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<sst xmlns="http://schemas.openxmlformats.org/spreadsheetml/2006/main" count="472" uniqueCount="281">
  <si>
    <t>附件1</t>
  </si>
  <si>
    <t>张掖市“发票抽奖”促消费活动红包核销商户名录</t>
  </si>
  <si>
    <t>序号</t>
  </si>
  <si>
    <t>县区</t>
  </si>
  <si>
    <t>企业名称</t>
  </si>
  <si>
    <t>店面名称</t>
  </si>
  <si>
    <t>联系人</t>
  </si>
  <si>
    <t>联系电话</t>
  </si>
  <si>
    <t>品类</t>
  </si>
  <si>
    <t>甘州区</t>
  </si>
  <si>
    <t>甘肃恒食易购商贸有限公司</t>
  </si>
  <si>
    <t>恒食易购超市</t>
  </si>
  <si>
    <t>刘旭立</t>
  </si>
  <si>
    <t>日用品</t>
  </si>
  <si>
    <t>甘肃新乐连锁超市有限责任公司</t>
  </si>
  <si>
    <t>新乐连锁超市市内各门店</t>
  </si>
  <si>
    <t>李  玲</t>
  </si>
  <si>
    <t>0936-5980911</t>
  </si>
  <si>
    <t>张掖景隆大润发超市有限公司</t>
  </si>
  <si>
    <t>大润发超市</t>
  </si>
  <si>
    <t>滕志猛</t>
  </si>
  <si>
    <t>张掖市国芳百货购物广场有限责任公司</t>
  </si>
  <si>
    <t>国芳百货购物广场</t>
  </si>
  <si>
    <t>张春芳</t>
  </si>
  <si>
    <t>0936-8257629</t>
  </si>
  <si>
    <t>甘肃省新华书店张掖市有限责任公司</t>
  </si>
  <si>
    <t>新华书店</t>
  </si>
  <si>
    <t>谢  斌</t>
  </si>
  <si>
    <t>张掖市甘州区贺桥海鲜超市</t>
  </si>
  <si>
    <t>贺桥海鲜</t>
  </si>
  <si>
    <t>张贺桥</t>
  </si>
  <si>
    <t>张掖市融华酒业销售有限责任公司</t>
  </si>
  <si>
    <t>融华酒业</t>
  </si>
  <si>
    <t>王岩刚</t>
  </si>
  <si>
    <t>张掖市小辣椒餐饮有限公司</t>
  </si>
  <si>
    <t>小辣椒丹马店、金座店、公航旅店、思源店、嘉亨店</t>
  </si>
  <si>
    <t>祝  彪</t>
  </si>
  <si>
    <t>餐饮</t>
  </si>
  <si>
    <t>张掖市酸辣嫂餐饮有限公司</t>
  </si>
  <si>
    <t>酸辣嫂酒店</t>
  </si>
  <si>
    <t>杨玉梅</t>
  </si>
  <si>
    <t>张掖市陇尚溢香源餐饮管理有限责任公司</t>
  </si>
  <si>
    <t>溢香源火锅</t>
  </si>
  <si>
    <t>赵之飞</t>
  </si>
  <si>
    <t>张掖市泰真餐饮有限责任公司</t>
  </si>
  <si>
    <t>泰真肥牛</t>
  </si>
  <si>
    <t>李  红</t>
  </si>
  <si>
    <t>甘肃川西北餐饮文化管理有限公司</t>
  </si>
  <si>
    <t>川西北</t>
  </si>
  <si>
    <t>何  军</t>
  </si>
  <si>
    <t>张掖市润湖假日酒店有限责任公司</t>
  </si>
  <si>
    <t>润湖假日酒店</t>
  </si>
  <si>
    <t>马佳佳</t>
  </si>
  <si>
    <t>张掖宾馆有限责任公司</t>
  </si>
  <si>
    <t>张掖宾馆</t>
  </si>
  <si>
    <t>李  菁</t>
  </si>
  <si>
    <t>甘肃丹霞大酒店有限责任公司</t>
  </si>
  <si>
    <t>丹霞大酒店</t>
  </si>
  <si>
    <t>刘海东</t>
  </si>
  <si>
    <t>张掖市甘州区孙记炒炮餐饮有限公司</t>
  </si>
  <si>
    <t>孙记炒炮</t>
  </si>
  <si>
    <t>李亚芬</t>
  </si>
  <si>
    <t>张掖市甘州区海蛟烧鹅仔海鲜肥牛馆</t>
  </si>
  <si>
    <t>烧鹅仔</t>
  </si>
  <si>
    <t>韩海蛟</t>
  </si>
  <si>
    <t>张掖市甘州区遇见甘州名吃小吃店</t>
  </si>
  <si>
    <t>甘州名吃</t>
  </si>
  <si>
    <t>祁国峰</t>
  </si>
  <si>
    <t>甘州区鑫祥汇瑞酒店</t>
  </si>
  <si>
    <t>祥瑞酒店</t>
  </si>
  <si>
    <t>陈  军</t>
  </si>
  <si>
    <t>张掖市甘州区31度爽火锅店</t>
  </si>
  <si>
    <t>31度爽</t>
  </si>
  <si>
    <t>耿建国</t>
  </si>
  <si>
    <t>张掖市甘州区洋葱餐厅</t>
  </si>
  <si>
    <t>洋葱餐厅</t>
  </si>
  <si>
    <t>杨吉璋</t>
  </si>
  <si>
    <t>张掖市甘州区孙记炒炮面馆</t>
  </si>
  <si>
    <t>孙记炒炮面馆</t>
  </si>
  <si>
    <t>荣  华</t>
  </si>
  <si>
    <t>蜀芳珍（甘肃）餐饮服务有限责任公司</t>
  </si>
  <si>
    <t>蜀芳珍</t>
  </si>
  <si>
    <t>何梦茜</t>
  </si>
  <si>
    <t>张掖市甘州区滋滋烤鱼店</t>
  </si>
  <si>
    <t>滋滋烤鱼</t>
  </si>
  <si>
    <t>王玲玉</t>
  </si>
  <si>
    <t>张掖市甘州区城都名火锅店</t>
  </si>
  <si>
    <t>城都名火锅</t>
  </si>
  <si>
    <t>彭  敏</t>
  </si>
  <si>
    <t>张掖市甘州区杨振江餐饮店</t>
  </si>
  <si>
    <t>遇见烤鸭</t>
  </si>
  <si>
    <t>王  泽</t>
  </si>
  <si>
    <t>张掖市甘州区西贝粮仓火锅店</t>
  </si>
  <si>
    <t>西贝粮仓</t>
  </si>
  <si>
    <t>韩  雪</t>
  </si>
  <si>
    <t>张掖市甘州区鼎尚鼎铁锅羊肉</t>
  </si>
  <si>
    <t>鼎尚鼎铁锅羊肉</t>
  </si>
  <si>
    <t>邓  琴</t>
  </si>
  <si>
    <t>张掖市甘州区煨鸭仔大酒店新区店</t>
  </si>
  <si>
    <t>煨鸭仔</t>
  </si>
  <si>
    <t>范小桃</t>
  </si>
  <si>
    <t>甘州区自家人翔玉餐饮西站店</t>
  </si>
  <si>
    <t>自家人</t>
  </si>
  <si>
    <t>马春花</t>
  </si>
  <si>
    <t>甘州区鸿乐口斋餐饮店</t>
  </si>
  <si>
    <t>乐口斋</t>
  </si>
  <si>
    <t>任奕菲</t>
  </si>
  <si>
    <t>甘州区九鼎摆府餐饮店</t>
  </si>
  <si>
    <t>九鼎摆府餐饮</t>
  </si>
  <si>
    <t>李梦婷</t>
  </si>
  <si>
    <t>甘州区牛小柒火锅店</t>
  </si>
  <si>
    <t>巴蜀大将新区店</t>
  </si>
  <si>
    <t>俞恒山</t>
  </si>
  <si>
    <t>甘州区羊冬冬餐饮店</t>
  </si>
  <si>
    <t>羊冬冬冰川藏羊涮肉</t>
  </si>
  <si>
    <t>杨  东</t>
  </si>
  <si>
    <t>临泽县</t>
  </si>
  <si>
    <t>临泽县万佳商贸有限责任公司</t>
  </si>
  <si>
    <t>万佳超市</t>
  </si>
  <si>
    <t>崔建设</t>
  </si>
  <si>
    <t>临泽县新一乐商贸有限责公司</t>
  </si>
  <si>
    <t>临泽店</t>
  </si>
  <si>
    <t>李国锋</t>
  </si>
  <si>
    <t>临泽县奥华贸易有限责任公司</t>
  </si>
  <si>
    <t>临百超市</t>
  </si>
  <si>
    <t>梁卉梅</t>
  </si>
  <si>
    <t>张掖市金瑞丰商贸有限公司</t>
  </si>
  <si>
    <t>临泽优粮生鲜超市</t>
  </si>
  <si>
    <t>刘  娟</t>
  </si>
  <si>
    <t>甘肃领军生物科技有限公司</t>
  </si>
  <si>
    <t>粮油副食蔬菜批发部</t>
  </si>
  <si>
    <t>临泽县丽景源茶餐厅</t>
  </si>
  <si>
    <t>丽景源餐饮</t>
  </si>
  <si>
    <t>祁雪梅</t>
  </si>
  <si>
    <t>临泽县蜀芳珍火锅城</t>
  </si>
  <si>
    <t>蜀芳珍火锅城</t>
  </si>
  <si>
    <t>申文德</t>
  </si>
  <si>
    <t>临泽县新金福源礼宴酒店</t>
  </si>
  <si>
    <t>金福源礼宴酒店</t>
  </si>
  <si>
    <t>曹丽敏</t>
  </si>
  <si>
    <t>甘肃银先盛宴餐饮服务有限公司</t>
  </si>
  <si>
    <t>银先盛宴</t>
  </si>
  <si>
    <t>张  莉</t>
  </si>
  <si>
    <t>临泽县府城丹霞大酒店</t>
  </si>
  <si>
    <t>府城丹霞大酒店</t>
  </si>
  <si>
    <t>赵彩萍</t>
  </si>
  <si>
    <t>临泽县金泽礼宴餐饮中心</t>
  </si>
  <si>
    <t>金泽礼宴中心</t>
  </si>
  <si>
    <t>贺  镇</t>
  </si>
  <si>
    <t>临泽县黑河烟林金叶大酒店</t>
  </si>
  <si>
    <t>金叶大酒店</t>
  </si>
  <si>
    <t>吕吉明</t>
  </si>
  <si>
    <t>临泽县铭鑫阁餐饮店</t>
  </si>
  <si>
    <t>铭鑫阁餐饮店</t>
  </si>
  <si>
    <t>李志年</t>
  </si>
  <si>
    <t>高台县</t>
  </si>
  <si>
    <t>高台县新一乐商贸有限责任公司</t>
  </si>
  <si>
    <t>居和家苑店、滨河丽景店、东苑店、安居店</t>
  </si>
  <si>
    <t>肖丽军</t>
  </si>
  <si>
    <t>甘肃省好东东超市有限责任公司</t>
  </si>
  <si>
    <t>好东东超市、一分店</t>
  </si>
  <si>
    <t>李永东</t>
  </si>
  <si>
    <t>高台县旺香源食府</t>
  </si>
  <si>
    <t>旺香源食府</t>
  </si>
  <si>
    <t>郭  鑫</t>
  </si>
  <si>
    <t>高台县馋私猫卤猪蹄店</t>
  </si>
  <si>
    <t>馋私猫卤猪蹄店</t>
  </si>
  <si>
    <t>段绪山</t>
  </si>
  <si>
    <t>山丹县</t>
  </si>
  <si>
    <t>山丹新一乐商贸有限责任公司</t>
  </si>
  <si>
    <t>新乐超市世博店、北大路店、林业局店</t>
  </si>
  <si>
    <t>魏经理</t>
  </si>
  <si>
    <t>山丹县壹加壹商贸有限责任公司</t>
  </si>
  <si>
    <t>壹加壹超市交通店、东门店、迎宾店、文化街店、王什店、世博店、南湖店</t>
  </si>
  <si>
    <t>周经理</t>
  </si>
  <si>
    <t>甘肃佰丹融商贸有限责任公司</t>
  </si>
  <si>
    <t>邻客佳选超市盛泰苑店、金脉朝阳店、东大街店、鹏达店、伊和园店、仁和店、万恒店、瑞景店、东方店、银海店、阳光花园店、绿城山水店、东泉店、西街店、仁爱超市总店、和谐店、新安店、东泉店、新城店、南街店</t>
  </si>
  <si>
    <t>李经理</t>
  </si>
  <si>
    <t>山丹县好又多多商贸超市</t>
  </si>
  <si>
    <t>仓房街店、浙宁店</t>
  </si>
  <si>
    <t>关经理</t>
  </si>
  <si>
    <t>18893697807</t>
  </si>
  <si>
    <t>山丹县益而高办公文体店</t>
  </si>
  <si>
    <t>得力办公益而高文体店</t>
  </si>
  <si>
    <t>张经理</t>
  </si>
  <si>
    <t>山丹县鹏达购物中心</t>
  </si>
  <si>
    <t>鹏达购物中心</t>
  </si>
  <si>
    <t>山丹县浙宁服装零售中心</t>
  </si>
  <si>
    <t>浙宁服装零售中心</t>
  </si>
  <si>
    <t>林经理</t>
  </si>
  <si>
    <t>山丹县百康源世博恒太城食品部</t>
  </si>
  <si>
    <t>零食有鸣世博店、仁和店、清华园店</t>
  </si>
  <si>
    <t>山丹港顺世博酒店餐饮管理有限公司</t>
  </si>
  <si>
    <t>世博酒店</t>
  </si>
  <si>
    <t>陈经理</t>
  </si>
  <si>
    <t>山丹县乡村大锅台</t>
  </si>
  <si>
    <t>乡村大锅台</t>
  </si>
  <si>
    <t>卓经理</t>
  </si>
  <si>
    <t>山丹县印象山丹火锅店</t>
  </si>
  <si>
    <t>印象山丹火锅店</t>
  </si>
  <si>
    <t>山丹县馋私猫卤猪蹄万和餐饮店</t>
  </si>
  <si>
    <t>馋私猫大酒店</t>
  </si>
  <si>
    <t>山丹县蜀芳珍火锅店</t>
  </si>
  <si>
    <t>蜀芳珍火锅店</t>
  </si>
  <si>
    <t>山丹县桃花亭食府</t>
  </si>
  <si>
    <t>桃花亭食府</t>
  </si>
  <si>
    <t>邹经理</t>
  </si>
  <si>
    <t>山丹县金海源餐饮酒店</t>
  </si>
  <si>
    <t>金海源大酒店</t>
  </si>
  <si>
    <t>山丹县贺刚新派川菜馆</t>
  </si>
  <si>
    <t>新派川菜馆</t>
  </si>
  <si>
    <t>贺经理</t>
  </si>
  <si>
    <t>山丹县瑞景大酒店餐饮管理中心</t>
  </si>
  <si>
    <t>瑞景大酒店</t>
  </si>
  <si>
    <t>王经理</t>
  </si>
  <si>
    <t>山丹县聚福顺酒楼</t>
  </si>
  <si>
    <t>聚福源酒楼</t>
  </si>
  <si>
    <t>山丹县七品轩食府</t>
  </si>
  <si>
    <t>七品轩食府</t>
  </si>
  <si>
    <t>何经理</t>
  </si>
  <si>
    <t>山丹县新张三烤肉店</t>
  </si>
  <si>
    <t>张三烤肉</t>
  </si>
  <si>
    <t>山丹县嘉州上上签牛肉串串店</t>
  </si>
  <si>
    <t>上上签牛肉串串</t>
  </si>
  <si>
    <t>山丹县蓉里火锅餐饮店</t>
  </si>
  <si>
    <t>蓉里火锅</t>
  </si>
  <si>
    <t>朱经理</t>
  </si>
  <si>
    <t>山丹县牛少爷巴蜀火锅店</t>
  </si>
  <si>
    <t>牛少爷巴蜀火锅店</t>
  </si>
  <si>
    <t>马经理</t>
  </si>
  <si>
    <t>山丹县王会珍餐饮中心</t>
  </si>
  <si>
    <t>王会珍餐饮中心（德克士、满江秋、黄记煌）</t>
  </si>
  <si>
    <t>山丹县古韵焉支餐饮店</t>
  </si>
  <si>
    <t>古韵焉支餐饮店</t>
  </si>
  <si>
    <t>山丹县黄家小别院餐饮私房菜</t>
  </si>
  <si>
    <t>黄家小院</t>
  </si>
  <si>
    <t>黄经理</t>
  </si>
  <si>
    <t>山丹县丝路疯狂烧烤店</t>
  </si>
  <si>
    <t>丝路疯狂烤翅</t>
  </si>
  <si>
    <t>山丹县怡景餐饮酒店</t>
  </si>
  <si>
    <t>怡景大酒店</t>
  </si>
  <si>
    <t>山丹县落点烧烤餐厅</t>
  </si>
  <si>
    <t>落点烧烤</t>
  </si>
  <si>
    <t>民乐县</t>
  </si>
  <si>
    <t>民乐县新心乐商贸有限公司</t>
  </si>
  <si>
    <t>新乐超市</t>
  </si>
  <si>
    <t>邱惠霞</t>
  </si>
  <si>
    <t>民乐县万隆工贸有限公司</t>
  </si>
  <si>
    <t>万隆超市</t>
  </si>
  <si>
    <t>李玉琴</t>
  </si>
  <si>
    <t>甘肃鑫昌润家商贸有限公司</t>
  </si>
  <si>
    <t>润家超市</t>
  </si>
  <si>
    <t>胡福清</t>
  </si>
  <si>
    <t>肃南县</t>
  </si>
  <si>
    <t>肃南裕固族自治县润美润滑油有限公司</t>
  </si>
  <si>
    <t>老虎沟加油站</t>
  </si>
  <si>
    <t>马晓云</t>
  </si>
  <si>
    <t>肃南裕固族自治县民贸贸顺超市</t>
  </si>
  <si>
    <t>副食商场</t>
  </si>
  <si>
    <t>李应成</t>
  </si>
  <si>
    <t>肃南裕固族自治县北滩供销社</t>
  </si>
  <si>
    <t>北滩供销社</t>
  </si>
  <si>
    <t>马文涛</t>
  </si>
  <si>
    <t>肃南裕固族自治县西至哈志大酒店有限责任公司</t>
  </si>
  <si>
    <t>西至哈志大酒店</t>
  </si>
  <si>
    <t>张秀梅</t>
  </si>
  <si>
    <t>肃南裕固族自治县裕牧大酒店有限责任公司</t>
  </si>
  <si>
    <t>裕牧大酒店</t>
  </si>
  <si>
    <t>刘海姣</t>
  </si>
  <si>
    <t>肃南裕固族自治县锦宏美食苑</t>
  </si>
  <si>
    <t>锦宏假日酒店</t>
  </si>
  <si>
    <t>汪宏涛</t>
  </si>
  <si>
    <t>肃南裕固族自治县裕合家园餐饮中心</t>
  </si>
  <si>
    <t>裕合家园</t>
  </si>
  <si>
    <t>钟  涛</t>
  </si>
  <si>
    <t>肃南裕固族自治县桦宇清真美食府</t>
  </si>
  <si>
    <t>桦宇清真美食府</t>
  </si>
  <si>
    <t>鲁国伟</t>
  </si>
  <si>
    <t>肃南裕固族自治县文殊寺文化旅游开发有限责任公司</t>
  </si>
  <si>
    <t>东纳酒店</t>
  </si>
  <si>
    <t>马  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</si>
</sst>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楷体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N57" sqref="N57"/>
    </sheetView>
  </sheetViews>
  <sheetFormatPr defaultColWidth="9" defaultRowHeight="13.5" outlineLevelCol="6"/>
  <cols>
    <col min="1" max="1" width="7.125" style="1" customWidth="1"/>
    <col min="2" max="2" width="13.625" style="1" customWidth="1"/>
    <col min="3" max="3" width="27.25" customWidth="1"/>
    <col min="4" max="4" width="28.25" customWidth="1"/>
    <col min="5" max="5" width="15.125" customWidth="1"/>
    <col min="6" max="6" width="16.125" style="1" customWidth="1"/>
    <col min="7" max="7" width="14.25" customWidth="1"/>
  </cols>
  <sheetData>
    <row r="1" ht="24" customHeight="1" spans="1:7">
      <c r="A1" s="2" t="s">
        <v>0</v>
      </c>
      <c r="B1" s="3"/>
    </row>
    <row r="2" ht="46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40" customHeight="1" spans="1:7">
      <c r="A4" s="6">
        <v>1</v>
      </c>
      <c r="B4" s="7" t="s">
        <v>9</v>
      </c>
      <c r="C4" s="8" t="s">
        <v>10</v>
      </c>
      <c r="D4" s="7" t="s">
        <v>11</v>
      </c>
      <c r="E4" s="7" t="s">
        <v>12</v>
      </c>
      <c r="F4" s="9">
        <v>13997110155</v>
      </c>
      <c r="G4" s="7" t="s">
        <v>13</v>
      </c>
    </row>
    <row r="5" ht="40" customHeight="1" spans="1:7">
      <c r="A5" s="6">
        <v>2</v>
      </c>
      <c r="B5" s="7" t="s">
        <v>9</v>
      </c>
      <c r="C5" s="8" t="s">
        <v>14</v>
      </c>
      <c r="D5" s="7" t="s">
        <v>15</v>
      </c>
      <c r="E5" s="7" t="s">
        <v>16</v>
      </c>
      <c r="F5" s="9" t="s">
        <v>17</v>
      </c>
      <c r="G5" s="7" t="s">
        <v>13</v>
      </c>
    </row>
    <row r="6" ht="40" customHeight="1" spans="1:7">
      <c r="A6" s="6">
        <v>3</v>
      </c>
      <c r="B6" s="7" t="s">
        <v>9</v>
      </c>
      <c r="C6" s="8" t="s">
        <v>18</v>
      </c>
      <c r="D6" s="7" t="s">
        <v>19</v>
      </c>
      <c r="E6" s="7" t="s">
        <v>20</v>
      </c>
      <c r="F6" s="9">
        <v>15393174801</v>
      </c>
      <c r="G6" s="7" t="s">
        <v>13</v>
      </c>
    </row>
    <row r="7" ht="40" customHeight="1" spans="1:7">
      <c r="A7" s="6">
        <v>4</v>
      </c>
      <c r="B7" s="7" t="s">
        <v>9</v>
      </c>
      <c r="C7" s="8" t="s">
        <v>21</v>
      </c>
      <c r="D7" s="7" t="s">
        <v>22</v>
      </c>
      <c r="E7" s="7" t="s">
        <v>23</v>
      </c>
      <c r="F7" s="9" t="s">
        <v>24</v>
      </c>
      <c r="G7" s="7" t="s">
        <v>13</v>
      </c>
    </row>
    <row r="8" ht="40" customHeight="1" spans="1:7">
      <c r="A8" s="6">
        <v>5</v>
      </c>
      <c r="B8" s="7" t="s">
        <v>9</v>
      </c>
      <c r="C8" s="8" t="s">
        <v>25</v>
      </c>
      <c r="D8" s="7" t="s">
        <v>26</v>
      </c>
      <c r="E8" s="7" t="s">
        <v>27</v>
      </c>
      <c r="F8" s="10">
        <v>15103901467</v>
      </c>
      <c r="G8" s="7" t="s">
        <v>13</v>
      </c>
    </row>
    <row r="9" ht="40" customHeight="1" spans="1:7">
      <c r="A9" s="6">
        <v>6</v>
      </c>
      <c r="B9" s="7" t="s">
        <v>9</v>
      </c>
      <c r="C9" s="8" t="s">
        <v>28</v>
      </c>
      <c r="D9" s="7" t="s">
        <v>29</v>
      </c>
      <c r="E9" s="7" t="s">
        <v>30</v>
      </c>
      <c r="F9" s="10">
        <v>15293638888</v>
      </c>
      <c r="G9" s="7" t="s">
        <v>13</v>
      </c>
    </row>
    <row r="10" ht="40" customHeight="1" spans="1:7">
      <c r="A10" s="6">
        <v>7</v>
      </c>
      <c r="B10" s="7" t="s">
        <v>9</v>
      </c>
      <c r="C10" s="8" t="s">
        <v>31</v>
      </c>
      <c r="D10" s="7" t="s">
        <v>32</v>
      </c>
      <c r="E10" s="7" t="s">
        <v>33</v>
      </c>
      <c r="F10" s="10">
        <v>13993612978</v>
      </c>
      <c r="G10" s="7" t="s">
        <v>13</v>
      </c>
    </row>
    <row r="11" ht="28.5" spans="1:7">
      <c r="A11" s="6">
        <v>8</v>
      </c>
      <c r="B11" s="7" t="s">
        <v>9</v>
      </c>
      <c r="C11" s="8" t="s">
        <v>34</v>
      </c>
      <c r="D11" s="11" t="s">
        <v>35</v>
      </c>
      <c r="E11" s="11" t="s">
        <v>36</v>
      </c>
      <c r="F11" s="12">
        <v>17752200785</v>
      </c>
      <c r="G11" s="11" t="s">
        <v>37</v>
      </c>
    </row>
    <row r="12" ht="40" customHeight="1" spans="1:7">
      <c r="A12" s="6">
        <v>9</v>
      </c>
      <c r="B12" s="7" t="s">
        <v>9</v>
      </c>
      <c r="C12" s="8" t="s">
        <v>38</v>
      </c>
      <c r="D12" s="7" t="s">
        <v>39</v>
      </c>
      <c r="E12" s="7" t="s">
        <v>40</v>
      </c>
      <c r="F12" s="10">
        <v>13993661080</v>
      </c>
      <c r="G12" s="7" t="s">
        <v>37</v>
      </c>
    </row>
    <row r="13" ht="40" customHeight="1" spans="1:7">
      <c r="A13" s="6">
        <v>10</v>
      </c>
      <c r="B13" s="7" t="s">
        <v>9</v>
      </c>
      <c r="C13" s="8" t="s">
        <v>41</v>
      </c>
      <c r="D13" s="7" t="s">
        <v>42</v>
      </c>
      <c r="E13" s="7" t="s">
        <v>43</v>
      </c>
      <c r="F13" s="10">
        <v>18993656555</v>
      </c>
      <c r="G13" s="7" t="s">
        <v>37</v>
      </c>
    </row>
    <row r="14" ht="40" customHeight="1" spans="1:7">
      <c r="A14" s="6">
        <v>11</v>
      </c>
      <c r="B14" s="7" t="s">
        <v>9</v>
      </c>
      <c r="C14" s="8" t="s">
        <v>44</v>
      </c>
      <c r="D14" s="7" t="s">
        <v>45</v>
      </c>
      <c r="E14" s="7" t="s">
        <v>46</v>
      </c>
      <c r="F14" s="10">
        <v>15809363000</v>
      </c>
      <c r="G14" s="7" t="s">
        <v>37</v>
      </c>
    </row>
    <row r="15" ht="40" customHeight="1" spans="1:7">
      <c r="A15" s="6">
        <v>12</v>
      </c>
      <c r="B15" s="7" t="s">
        <v>9</v>
      </c>
      <c r="C15" s="8" t="s">
        <v>47</v>
      </c>
      <c r="D15" s="7" t="s">
        <v>48</v>
      </c>
      <c r="E15" s="7" t="s">
        <v>49</v>
      </c>
      <c r="F15" s="10">
        <v>13993601263</v>
      </c>
      <c r="G15" s="7" t="s">
        <v>37</v>
      </c>
    </row>
    <row r="16" ht="40" customHeight="1" spans="1:7">
      <c r="A16" s="6">
        <v>13</v>
      </c>
      <c r="B16" s="7" t="s">
        <v>9</v>
      </c>
      <c r="C16" s="8" t="s">
        <v>50</v>
      </c>
      <c r="D16" s="7" t="s">
        <v>51</v>
      </c>
      <c r="E16" s="7" t="s">
        <v>52</v>
      </c>
      <c r="F16" s="10">
        <v>13909362668</v>
      </c>
      <c r="G16" s="7" t="s">
        <v>37</v>
      </c>
    </row>
    <row r="17" ht="40" customHeight="1" spans="1:7">
      <c r="A17" s="6">
        <v>14</v>
      </c>
      <c r="B17" s="7" t="s">
        <v>9</v>
      </c>
      <c r="C17" s="8" t="s">
        <v>53</v>
      </c>
      <c r="D17" s="7" t="s">
        <v>54</v>
      </c>
      <c r="E17" s="7" t="s">
        <v>55</v>
      </c>
      <c r="F17" s="10">
        <v>17393188980</v>
      </c>
      <c r="G17" s="7" t="s">
        <v>37</v>
      </c>
    </row>
    <row r="18" ht="40" customHeight="1" spans="1:7">
      <c r="A18" s="6">
        <v>15</v>
      </c>
      <c r="B18" s="7" t="s">
        <v>9</v>
      </c>
      <c r="C18" s="8" t="s">
        <v>56</v>
      </c>
      <c r="D18" s="7" t="s">
        <v>57</v>
      </c>
      <c r="E18" s="7" t="s">
        <v>58</v>
      </c>
      <c r="F18" s="10">
        <v>18919315555</v>
      </c>
      <c r="G18" s="7" t="s">
        <v>37</v>
      </c>
    </row>
    <row r="19" ht="40" customHeight="1" spans="1:7">
      <c r="A19" s="6">
        <v>16</v>
      </c>
      <c r="B19" s="7" t="s">
        <v>9</v>
      </c>
      <c r="C19" s="8" t="s">
        <v>59</v>
      </c>
      <c r="D19" s="7" t="s">
        <v>60</v>
      </c>
      <c r="E19" s="7" t="s">
        <v>61</v>
      </c>
      <c r="F19" s="10">
        <v>13993643891</v>
      </c>
      <c r="G19" s="7" t="s">
        <v>37</v>
      </c>
    </row>
    <row r="20" ht="40" customHeight="1" spans="1:7">
      <c r="A20" s="6">
        <v>17</v>
      </c>
      <c r="B20" s="7" t="s">
        <v>9</v>
      </c>
      <c r="C20" s="8" t="s">
        <v>62</v>
      </c>
      <c r="D20" s="7" t="s">
        <v>63</v>
      </c>
      <c r="E20" s="7" t="s">
        <v>64</v>
      </c>
      <c r="F20" s="10">
        <v>13909361100</v>
      </c>
      <c r="G20" s="7" t="s">
        <v>37</v>
      </c>
    </row>
    <row r="21" ht="40" customHeight="1" spans="1:7">
      <c r="A21" s="6">
        <v>18</v>
      </c>
      <c r="B21" s="7" t="s">
        <v>9</v>
      </c>
      <c r="C21" s="8" t="s">
        <v>65</v>
      </c>
      <c r="D21" s="7" t="s">
        <v>66</v>
      </c>
      <c r="E21" s="7" t="s">
        <v>67</v>
      </c>
      <c r="F21" s="10">
        <v>15209364020</v>
      </c>
      <c r="G21" s="7" t="s">
        <v>37</v>
      </c>
    </row>
    <row r="22" ht="40" customHeight="1" spans="1:7">
      <c r="A22" s="6">
        <v>19</v>
      </c>
      <c r="B22" s="7" t="s">
        <v>9</v>
      </c>
      <c r="C22" s="8" t="s">
        <v>68</v>
      </c>
      <c r="D22" s="7" t="s">
        <v>69</v>
      </c>
      <c r="E22" s="7" t="s">
        <v>70</v>
      </c>
      <c r="F22" s="10">
        <v>13809361867</v>
      </c>
      <c r="G22" s="7" t="s">
        <v>37</v>
      </c>
    </row>
    <row r="23" ht="40" customHeight="1" spans="1:7">
      <c r="A23" s="6">
        <v>20</v>
      </c>
      <c r="B23" s="7" t="s">
        <v>9</v>
      </c>
      <c r="C23" s="8" t="s">
        <v>71</v>
      </c>
      <c r="D23" s="7" t="s">
        <v>72</v>
      </c>
      <c r="E23" s="7" t="s">
        <v>73</v>
      </c>
      <c r="F23" s="10">
        <v>15293600837</v>
      </c>
      <c r="G23" s="7" t="s">
        <v>37</v>
      </c>
    </row>
    <row r="24" ht="40" customHeight="1" spans="1:7">
      <c r="A24" s="6">
        <v>21</v>
      </c>
      <c r="B24" s="7" t="s">
        <v>9</v>
      </c>
      <c r="C24" s="8" t="s">
        <v>74</v>
      </c>
      <c r="D24" s="7" t="s">
        <v>75</v>
      </c>
      <c r="E24" s="7" t="s">
        <v>76</v>
      </c>
      <c r="F24" s="10">
        <v>13150144426</v>
      </c>
      <c r="G24" s="7" t="s">
        <v>37</v>
      </c>
    </row>
    <row r="25" ht="40" customHeight="1" spans="1:7">
      <c r="A25" s="6">
        <v>22</v>
      </c>
      <c r="B25" s="7" t="s">
        <v>9</v>
      </c>
      <c r="C25" s="8" t="s">
        <v>77</v>
      </c>
      <c r="D25" s="7" t="s">
        <v>78</v>
      </c>
      <c r="E25" s="7" t="s">
        <v>79</v>
      </c>
      <c r="F25" s="10">
        <v>13830665580</v>
      </c>
      <c r="G25" s="7" t="s">
        <v>37</v>
      </c>
    </row>
    <row r="26" ht="40" customHeight="1" spans="1:7">
      <c r="A26" s="6">
        <v>23</v>
      </c>
      <c r="B26" s="7" t="s">
        <v>9</v>
      </c>
      <c r="C26" s="8" t="s">
        <v>80</v>
      </c>
      <c r="D26" s="7" t="s">
        <v>81</v>
      </c>
      <c r="E26" s="7" t="s">
        <v>82</v>
      </c>
      <c r="F26" s="10">
        <v>13830613137</v>
      </c>
      <c r="G26" s="7" t="s">
        <v>37</v>
      </c>
    </row>
    <row r="27" ht="40" customHeight="1" spans="1:7">
      <c r="A27" s="6">
        <v>24</v>
      </c>
      <c r="B27" s="7" t="s">
        <v>9</v>
      </c>
      <c r="C27" s="8" t="s">
        <v>83</v>
      </c>
      <c r="D27" s="7" t="s">
        <v>84</v>
      </c>
      <c r="E27" s="7" t="s">
        <v>85</v>
      </c>
      <c r="F27" s="10">
        <v>18909361339</v>
      </c>
      <c r="G27" s="7" t="s">
        <v>37</v>
      </c>
    </row>
    <row r="28" ht="40" customHeight="1" spans="1:7">
      <c r="A28" s="6">
        <v>25</v>
      </c>
      <c r="B28" s="7" t="s">
        <v>9</v>
      </c>
      <c r="C28" s="8" t="s">
        <v>86</v>
      </c>
      <c r="D28" s="7" t="s">
        <v>87</v>
      </c>
      <c r="E28" s="7" t="s">
        <v>88</v>
      </c>
      <c r="F28" s="10">
        <v>17797577920</v>
      </c>
      <c r="G28" s="7" t="s">
        <v>37</v>
      </c>
    </row>
    <row r="29" ht="40" customHeight="1" spans="1:7">
      <c r="A29" s="6">
        <v>26</v>
      </c>
      <c r="B29" s="7" t="s">
        <v>9</v>
      </c>
      <c r="C29" s="8" t="s">
        <v>89</v>
      </c>
      <c r="D29" s="7" t="s">
        <v>90</v>
      </c>
      <c r="E29" s="7" t="s">
        <v>91</v>
      </c>
      <c r="F29" s="10">
        <v>15103935594</v>
      </c>
      <c r="G29" s="7" t="s">
        <v>37</v>
      </c>
    </row>
    <row r="30" ht="40" customHeight="1" spans="1:7">
      <c r="A30" s="6">
        <v>27</v>
      </c>
      <c r="B30" s="7" t="s">
        <v>9</v>
      </c>
      <c r="C30" s="8" t="s">
        <v>92</v>
      </c>
      <c r="D30" s="7" t="s">
        <v>93</v>
      </c>
      <c r="E30" s="7" t="s">
        <v>94</v>
      </c>
      <c r="F30" s="10">
        <v>13993603650</v>
      </c>
      <c r="G30" s="7" t="s">
        <v>37</v>
      </c>
    </row>
    <row r="31" ht="40" customHeight="1" spans="1:7">
      <c r="A31" s="6">
        <v>28</v>
      </c>
      <c r="B31" s="7" t="s">
        <v>9</v>
      </c>
      <c r="C31" s="8" t="s">
        <v>95</v>
      </c>
      <c r="D31" s="7" t="s">
        <v>96</v>
      </c>
      <c r="E31" s="7" t="s">
        <v>97</v>
      </c>
      <c r="F31" s="10">
        <v>15109366868</v>
      </c>
      <c r="G31" s="7" t="s">
        <v>37</v>
      </c>
    </row>
    <row r="32" ht="40" customHeight="1" spans="1:7">
      <c r="A32" s="6">
        <v>29</v>
      </c>
      <c r="B32" s="7" t="s">
        <v>9</v>
      </c>
      <c r="C32" s="8" t="s">
        <v>98</v>
      </c>
      <c r="D32" s="7" t="s">
        <v>99</v>
      </c>
      <c r="E32" s="7" t="s">
        <v>100</v>
      </c>
      <c r="F32" s="10">
        <v>18809360658</v>
      </c>
      <c r="G32" s="7" t="s">
        <v>37</v>
      </c>
    </row>
    <row r="33" ht="40" customHeight="1" spans="1:7">
      <c r="A33" s="6">
        <v>30</v>
      </c>
      <c r="B33" s="7" t="s">
        <v>9</v>
      </c>
      <c r="C33" s="8" t="s">
        <v>101</v>
      </c>
      <c r="D33" s="7" t="s">
        <v>102</v>
      </c>
      <c r="E33" s="7" t="s">
        <v>103</v>
      </c>
      <c r="F33" s="10">
        <v>18693610527</v>
      </c>
      <c r="G33" s="7" t="s">
        <v>37</v>
      </c>
    </row>
    <row r="34" ht="40" customHeight="1" spans="1:7">
      <c r="A34" s="6">
        <v>31</v>
      </c>
      <c r="B34" s="7" t="s">
        <v>9</v>
      </c>
      <c r="C34" s="8" t="s">
        <v>104</v>
      </c>
      <c r="D34" s="7" t="s">
        <v>105</v>
      </c>
      <c r="E34" s="7" t="s">
        <v>106</v>
      </c>
      <c r="F34" s="10">
        <v>15393644134</v>
      </c>
      <c r="G34" s="7" t="s">
        <v>37</v>
      </c>
    </row>
    <row r="35" ht="40" customHeight="1" spans="1:7">
      <c r="A35" s="6">
        <v>32</v>
      </c>
      <c r="B35" s="7" t="s">
        <v>9</v>
      </c>
      <c r="C35" s="8" t="s">
        <v>107</v>
      </c>
      <c r="D35" s="7" t="s">
        <v>108</v>
      </c>
      <c r="E35" s="7" t="s">
        <v>109</v>
      </c>
      <c r="F35" s="10">
        <v>18093691130</v>
      </c>
      <c r="G35" s="7" t="s">
        <v>37</v>
      </c>
    </row>
    <row r="36" ht="40" customHeight="1" spans="1:7">
      <c r="A36" s="6">
        <v>33</v>
      </c>
      <c r="B36" s="7" t="s">
        <v>9</v>
      </c>
      <c r="C36" s="8" t="s">
        <v>110</v>
      </c>
      <c r="D36" s="7" t="s">
        <v>111</v>
      </c>
      <c r="E36" s="7" t="s">
        <v>112</v>
      </c>
      <c r="F36" s="10">
        <v>13830504533</v>
      </c>
      <c r="G36" s="7" t="s">
        <v>37</v>
      </c>
    </row>
    <row r="37" ht="40" customHeight="1" spans="1:7">
      <c r="A37" s="6">
        <v>34</v>
      </c>
      <c r="B37" s="7" t="s">
        <v>9</v>
      </c>
      <c r="C37" s="8" t="s">
        <v>113</v>
      </c>
      <c r="D37" s="7" t="s">
        <v>114</v>
      </c>
      <c r="E37" s="7" t="s">
        <v>115</v>
      </c>
      <c r="F37" s="10">
        <v>13519482917</v>
      </c>
      <c r="G37" s="7" t="s">
        <v>37</v>
      </c>
    </row>
    <row r="38" ht="40" customHeight="1" spans="1:7">
      <c r="A38" s="6">
        <v>35</v>
      </c>
      <c r="B38" s="13" t="s">
        <v>116</v>
      </c>
      <c r="C38" s="14" t="s">
        <v>117</v>
      </c>
      <c r="D38" s="13" t="s">
        <v>118</v>
      </c>
      <c r="E38" s="13" t="s">
        <v>119</v>
      </c>
      <c r="F38" s="9">
        <v>18093678827</v>
      </c>
      <c r="G38" s="13" t="s">
        <v>13</v>
      </c>
    </row>
    <row r="39" ht="40" customHeight="1" spans="1:7">
      <c r="A39" s="6">
        <v>36</v>
      </c>
      <c r="B39" s="13" t="s">
        <v>116</v>
      </c>
      <c r="C39" s="14" t="s">
        <v>120</v>
      </c>
      <c r="D39" s="13" t="s">
        <v>121</v>
      </c>
      <c r="E39" s="13" t="s">
        <v>122</v>
      </c>
      <c r="F39" s="9">
        <v>15379702288</v>
      </c>
      <c r="G39" s="13" t="s">
        <v>13</v>
      </c>
    </row>
    <row r="40" ht="40" customHeight="1" spans="1:7">
      <c r="A40" s="6">
        <v>37</v>
      </c>
      <c r="B40" s="13" t="s">
        <v>116</v>
      </c>
      <c r="C40" s="14" t="s">
        <v>123</v>
      </c>
      <c r="D40" s="13" t="s">
        <v>124</v>
      </c>
      <c r="E40" s="13" t="s">
        <v>125</v>
      </c>
      <c r="F40" s="9">
        <v>15379703396</v>
      </c>
      <c r="G40" s="13" t="s">
        <v>13</v>
      </c>
    </row>
    <row r="41" ht="40" customHeight="1" spans="1:7">
      <c r="A41" s="6">
        <v>38</v>
      </c>
      <c r="B41" s="13" t="s">
        <v>116</v>
      </c>
      <c r="C41" s="14" t="s">
        <v>126</v>
      </c>
      <c r="D41" s="13" t="s">
        <v>127</v>
      </c>
      <c r="E41" s="13" t="s">
        <v>128</v>
      </c>
      <c r="F41" s="9">
        <v>13150006618</v>
      </c>
      <c r="G41" s="13" t="s">
        <v>13</v>
      </c>
    </row>
    <row r="42" ht="40" customHeight="1" spans="1:7">
      <c r="A42" s="6">
        <v>39</v>
      </c>
      <c r="B42" s="13" t="s">
        <v>116</v>
      </c>
      <c r="C42" s="14" t="s">
        <v>129</v>
      </c>
      <c r="D42" s="13" t="s">
        <v>130</v>
      </c>
      <c r="E42" s="13" t="s">
        <v>128</v>
      </c>
      <c r="F42" s="9">
        <v>13150006618</v>
      </c>
      <c r="G42" s="13" t="s">
        <v>13</v>
      </c>
    </row>
    <row r="43" ht="40" customHeight="1" spans="1:7">
      <c r="A43" s="6">
        <v>40</v>
      </c>
      <c r="B43" s="7" t="s">
        <v>116</v>
      </c>
      <c r="C43" s="8" t="s">
        <v>131</v>
      </c>
      <c r="D43" s="7" t="s">
        <v>132</v>
      </c>
      <c r="E43" s="7" t="s">
        <v>133</v>
      </c>
      <c r="F43" s="10">
        <v>15379289869</v>
      </c>
      <c r="G43" s="13" t="s">
        <v>37</v>
      </c>
    </row>
    <row r="44" ht="40" customHeight="1" spans="1:7">
      <c r="A44" s="6">
        <v>41</v>
      </c>
      <c r="B44" s="7" t="s">
        <v>116</v>
      </c>
      <c r="C44" s="8" t="s">
        <v>134</v>
      </c>
      <c r="D44" s="7" t="s">
        <v>135</v>
      </c>
      <c r="E44" s="7" t="s">
        <v>136</v>
      </c>
      <c r="F44" s="10">
        <v>13909368836</v>
      </c>
      <c r="G44" s="13" t="s">
        <v>37</v>
      </c>
    </row>
    <row r="45" ht="40" customHeight="1" spans="1:7">
      <c r="A45" s="6">
        <v>42</v>
      </c>
      <c r="B45" s="7" t="s">
        <v>116</v>
      </c>
      <c r="C45" s="8" t="s">
        <v>137</v>
      </c>
      <c r="D45" s="7" t="s">
        <v>138</v>
      </c>
      <c r="E45" s="7" t="s">
        <v>139</v>
      </c>
      <c r="F45" s="10">
        <v>18919365811</v>
      </c>
      <c r="G45" s="13" t="s">
        <v>37</v>
      </c>
    </row>
    <row r="46" ht="40" customHeight="1" spans="1:7">
      <c r="A46" s="6">
        <v>43</v>
      </c>
      <c r="B46" s="7" t="s">
        <v>116</v>
      </c>
      <c r="C46" s="8" t="s">
        <v>140</v>
      </c>
      <c r="D46" s="7" t="s">
        <v>141</v>
      </c>
      <c r="E46" s="7" t="s">
        <v>142</v>
      </c>
      <c r="F46" s="10">
        <v>18293608485</v>
      </c>
      <c r="G46" s="13" t="s">
        <v>37</v>
      </c>
    </row>
    <row r="47" ht="40" customHeight="1" spans="1:7">
      <c r="A47" s="6">
        <v>44</v>
      </c>
      <c r="B47" s="7" t="s">
        <v>116</v>
      </c>
      <c r="C47" s="8" t="s">
        <v>143</v>
      </c>
      <c r="D47" s="7" t="s">
        <v>144</v>
      </c>
      <c r="E47" s="7" t="s">
        <v>145</v>
      </c>
      <c r="F47" s="10">
        <v>13519068896</v>
      </c>
      <c r="G47" s="13" t="s">
        <v>37</v>
      </c>
    </row>
    <row r="48" ht="40" customHeight="1" spans="1:7">
      <c r="A48" s="6">
        <v>45</v>
      </c>
      <c r="B48" s="7" t="s">
        <v>116</v>
      </c>
      <c r="C48" s="8" t="s">
        <v>146</v>
      </c>
      <c r="D48" s="7" t="s">
        <v>147</v>
      </c>
      <c r="E48" s="7" t="s">
        <v>148</v>
      </c>
      <c r="F48" s="10">
        <v>15393637099</v>
      </c>
      <c r="G48" s="13" t="s">
        <v>37</v>
      </c>
    </row>
    <row r="49" ht="40" customHeight="1" spans="1:7">
      <c r="A49" s="6">
        <v>46</v>
      </c>
      <c r="B49" s="7" t="s">
        <v>116</v>
      </c>
      <c r="C49" s="8" t="s">
        <v>149</v>
      </c>
      <c r="D49" s="7" t="s">
        <v>150</v>
      </c>
      <c r="E49" s="7" t="s">
        <v>151</v>
      </c>
      <c r="F49" s="10">
        <v>13309368572</v>
      </c>
      <c r="G49" s="13" t="s">
        <v>37</v>
      </c>
    </row>
    <row r="50" ht="40" customHeight="1" spans="1:7">
      <c r="A50" s="6">
        <v>47</v>
      </c>
      <c r="B50" s="7" t="s">
        <v>116</v>
      </c>
      <c r="C50" s="8" t="s">
        <v>152</v>
      </c>
      <c r="D50" s="7" t="s">
        <v>153</v>
      </c>
      <c r="E50" s="7" t="s">
        <v>154</v>
      </c>
      <c r="F50" s="10">
        <v>15309369893</v>
      </c>
      <c r="G50" s="13" t="s">
        <v>37</v>
      </c>
    </row>
    <row r="51" ht="40" customHeight="1" spans="1:7">
      <c r="A51" s="6">
        <v>48</v>
      </c>
      <c r="B51" s="7" t="s">
        <v>155</v>
      </c>
      <c r="C51" s="8" t="s">
        <v>156</v>
      </c>
      <c r="D51" s="7" t="s">
        <v>157</v>
      </c>
      <c r="E51" s="7" t="s">
        <v>158</v>
      </c>
      <c r="F51" s="10">
        <v>18993636298</v>
      </c>
      <c r="G51" s="7" t="s">
        <v>13</v>
      </c>
    </row>
    <row r="52" ht="40" customHeight="1" spans="1:7">
      <c r="A52" s="6">
        <v>49</v>
      </c>
      <c r="B52" s="7" t="s">
        <v>155</v>
      </c>
      <c r="C52" s="8" t="s">
        <v>159</v>
      </c>
      <c r="D52" s="7" t="s">
        <v>160</v>
      </c>
      <c r="E52" s="7" t="s">
        <v>161</v>
      </c>
      <c r="F52" s="10">
        <v>19993677999</v>
      </c>
      <c r="G52" s="7" t="s">
        <v>13</v>
      </c>
    </row>
    <row r="53" ht="40" customHeight="1" spans="1:7">
      <c r="A53" s="6">
        <v>50</v>
      </c>
      <c r="B53" s="7" t="s">
        <v>155</v>
      </c>
      <c r="C53" s="8" t="s">
        <v>162</v>
      </c>
      <c r="D53" s="7" t="s">
        <v>163</v>
      </c>
      <c r="E53" s="7" t="s">
        <v>164</v>
      </c>
      <c r="F53" s="10">
        <v>18009365876</v>
      </c>
      <c r="G53" s="13" t="s">
        <v>37</v>
      </c>
    </row>
    <row r="54" ht="40" customHeight="1" spans="1:7">
      <c r="A54" s="6">
        <v>51</v>
      </c>
      <c r="B54" s="7" t="s">
        <v>155</v>
      </c>
      <c r="C54" s="8" t="s">
        <v>165</v>
      </c>
      <c r="D54" s="7" t="s">
        <v>166</v>
      </c>
      <c r="E54" s="7" t="s">
        <v>167</v>
      </c>
      <c r="F54" s="10">
        <v>13830637108</v>
      </c>
      <c r="G54" s="7" t="s">
        <v>37</v>
      </c>
    </row>
    <row r="55" ht="28.5" spans="1:7">
      <c r="A55" s="6">
        <v>52</v>
      </c>
      <c r="B55" s="7" t="s">
        <v>168</v>
      </c>
      <c r="C55" s="14" t="s">
        <v>169</v>
      </c>
      <c r="D55" s="7" t="s">
        <v>170</v>
      </c>
      <c r="E55" s="13" t="s">
        <v>171</v>
      </c>
      <c r="F55" s="9">
        <v>15352168966</v>
      </c>
      <c r="G55" s="7" t="s">
        <v>13</v>
      </c>
    </row>
    <row r="56" ht="42.75" spans="1:7">
      <c r="A56" s="6">
        <v>53</v>
      </c>
      <c r="B56" s="7" t="s">
        <v>168</v>
      </c>
      <c r="C56" s="14" t="s">
        <v>172</v>
      </c>
      <c r="D56" s="7" t="s">
        <v>173</v>
      </c>
      <c r="E56" s="13" t="s">
        <v>174</v>
      </c>
      <c r="F56" s="9">
        <v>13830672351</v>
      </c>
      <c r="G56" s="7" t="s">
        <v>13</v>
      </c>
    </row>
    <row r="57" ht="114" spans="1:7">
      <c r="A57" s="6">
        <v>54</v>
      </c>
      <c r="B57" s="7" t="s">
        <v>168</v>
      </c>
      <c r="C57" s="14" t="s">
        <v>175</v>
      </c>
      <c r="D57" s="7" t="s">
        <v>176</v>
      </c>
      <c r="E57" s="7" t="s">
        <v>177</v>
      </c>
      <c r="F57" s="10">
        <v>15193417890</v>
      </c>
      <c r="G57" s="7" t="s">
        <v>13</v>
      </c>
    </row>
    <row r="58" ht="40" customHeight="1" spans="1:7">
      <c r="A58" s="6">
        <v>55</v>
      </c>
      <c r="B58" s="7" t="s">
        <v>168</v>
      </c>
      <c r="C58" s="14" t="s">
        <v>178</v>
      </c>
      <c r="D58" s="7" t="s">
        <v>179</v>
      </c>
      <c r="E58" s="7" t="s">
        <v>180</v>
      </c>
      <c r="F58" s="10" t="s">
        <v>181</v>
      </c>
      <c r="G58" s="7" t="s">
        <v>13</v>
      </c>
    </row>
    <row r="59" ht="40" customHeight="1" spans="1:7">
      <c r="A59" s="6">
        <v>56</v>
      </c>
      <c r="B59" s="7" t="s">
        <v>168</v>
      </c>
      <c r="C59" s="14" t="s">
        <v>182</v>
      </c>
      <c r="D59" s="7" t="s">
        <v>183</v>
      </c>
      <c r="E59" s="7" t="s">
        <v>184</v>
      </c>
      <c r="F59" s="10">
        <v>13830604125</v>
      </c>
      <c r="G59" s="7" t="s">
        <v>13</v>
      </c>
    </row>
    <row r="60" ht="40" customHeight="1" spans="1:7">
      <c r="A60" s="6">
        <v>57</v>
      </c>
      <c r="B60" s="7" t="s">
        <v>168</v>
      </c>
      <c r="C60" s="14" t="s">
        <v>185</v>
      </c>
      <c r="D60" s="7" t="s">
        <v>186</v>
      </c>
      <c r="E60" s="7" t="s">
        <v>184</v>
      </c>
      <c r="F60" s="10">
        <v>13588967797</v>
      </c>
      <c r="G60" s="7" t="s">
        <v>13</v>
      </c>
    </row>
    <row r="61" ht="40" customHeight="1" spans="1:7">
      <c r="A61" s="6">
        <v>58</v>
      </c>
      <c r="B61" s="7" t="s">
        <v>168</v>
      </c>
      <c r="C61" s="14" t="s">
        <v>187</v>
      </c>
      <c r="D61" s="7" t="s">
        <v>188</v>
      </c>
      <c r="E61" s="7" t="s">
        <v>189</v>
      </c>
      <c r="F61" s="10">
        <v>15167866220</v>
      </c>
      <c r="G61" s="7" t="s">
        <v>13</v>
      </c>
    </row>
    <row r="62" ht="40" customHeight="1" spans="1:7">
      <c r="A62" s="6">
        <v>59</v>
      </c>
      <c r="B62" s="7" t="s">
        <v>168</v>
      </c>
      <c r="C62" s="14" t="s">
        <v>190</v>
      </c>
      <c r="D62" s="7" t="s">
        <v>191</v>
      </c>
      <c r="E62" s="7" t="s">
        <v>177</v>
      </c>
      <c r="F62" s="10">
        <v>13519067950</v>
      </c>
      <c r="G62" s="7" t="s">
        <v>13</v>
      </c>
    </row>
    <row r="63" ht="40" customHeight="1" spans="1:7">
      <c r="A63" s="6">
        <v>60</v>
      </c>
      <c r="B63" s="7" t="s">
        <v>168</v>
      </c>
      <c r="C63" s="14" t="s">
        <v>192</v>
      </c>
      <c r="D63" s="7" t="s">
        <v>193</v>
      </c>
      <c r="E63" s="13" t="s">
        <v>194</v>
      </c>
      <c r="F63" s="9">
        <v>18375820151</v>
      </c>
      <c r="G63" s="7" t="s">
        <v>37</v>
      </c>
    </row>
    <row r="64" ht="40" customHeight="1" spans="1:7">
      <c r="A64" s="6">
        <v>61</v>
      </c>
      <c r="B64" s="7" t="s">
        <v>168</v>
      </c>
      <c r="C64" s="14" t="s">
        <v>195</v>
      </c>
      <c r="D64" s="15" t="s">
        <v>196</v>
      </c>
      <c r="E64" s="13" t="s">
        <v>197</v>
      </c>
      <c r="F64" s="9">
        <v>15378007736</v>
      </c>
      <c r="G64" s="7" t="s">
        <v>37</v>
      </c>
    </row>
    <row r="65" ht="40" customHeight="1" spans="1:7">
      <c r="A65" s="6">
        <v>62</v>
      </c>
      <c r="B65" s="7" t="s">
        <v>168</v>
      </c>
      <c r="C65" s="14" t="s">
        <v>198</v>
      </c>
      <c r="D65" s="15" t="s">
        <v>199</v>
      </c>
      <c r="E65" s="13" t="s">
        <v>184</v>
      </c>
      <c r="F65" s="9">
        <v>17793611023</v>
      </c>
      <c r="G65" s="7" t="s">
        <v>37</v>
      </c>
    </row>
    <row r="66" ht="40" customHeight="1" spans="1:7">
      <c r="A66" s="6">
        <v>63</v>
      </c>
      <c r="B66" s="7" t="s">
        <v>168</v>
      </c>
      <c r="C66" s="14" t="s">
        <v>200</v>
      </c>
      <c r="D66" s="15" t="s">
        <v>201</v>
      </c>
      <c r="E66" s="13" t="s">
        <v>194</v>
      </c>
      <c r="F66" s="9">
        <v>13830679115</v>
      </c>
      <c r="G66" s="7" t="s">
        <v>37</v>
      </c>
    </row>
    <row r="67" ht="40" customHeight="1" spans="1:7">
      <c r="A67" s="6">
        <v>64</v>
      </c>
      <c r="B67" s="7" t="s">
        <v>168</v>
      </c>
      <c r="C67" s="14" t="s">
        <v>202</v>
      </c>
      <c r="D67" s="15" t="s">
        <v>203</v>
      </c>
      <c r="E67" s="13" t="s">
        <v>194</v>
      </c>
      <c r="F67" s="9">
        <v>13993656068</v>
      </c>
      <c r="G67" s="7" t="s">
        <v>37</v>
      </c>
    </row>
    <row r="68" ht="40" customHeight="1" spans="1:7">
      <c r="A68" s="6">
        <v>65</v>
      </c>
      <c r="B68" s="7" t="s">
        <v>168</v>
      </c>
      <c r="C68" s="14" t="s">
        <v>204</v>
      </c>
      <c r="D68" s="15" t="s">
        <v>205</v>
      </c>
      <c r="E68" s="13" t="s">
        <v>206</v>
      </c>
      <c r="F68" s="9">
        <v>15393663218</v>
      </c>
      <c r="G68" s="7" t="s">
        <v>37</v>
      </c>
    </row>
    <row r="69" ht="40" customHeight="1" spans="1:7">
      <c r="A69" s="6">
        <v>66</v>
      </c>
      <c r="B69" s="7" t="s">
        <v>168</v>
      </c>
      <c r="C69" s="14" t="s">
        <v>207</v>
      </c>
      <c r="D69" s="15" t="s">
        <v>208</v>
      </c>
      <c r="E69" s="13" t="s">
        <v>184</v>
      </c>
      <c r="F69" s="9">
        <v>13919744666</v>
      </c>
      <c r="G69" s="7" t="s">
        <v>37</v>
      </c>
    </row>
    <row r="70" ht="40" customHeight="1" spans="1:7">
      <c r="A70" s="6">
        <v>67</v>
      </c>
      <c r="B70" s="7" t="s">
        <v>168</v>
      </c>
      <c r="C70" s="14" t="s">
        <v>209</v>
      </c>
      <c r="D70" s="15" t="s">
        <v>210</v>
      </c>
      <c r="E70" s="13" t="s">
        <v>211</v>
      </c>
      <c r="F70" s="9">
        <v>15025870888</v>
      </c>
      <c r="G70" s="7" t="s">
        <v>37</v>
      </c>
    </row>
    <row r="71" ht="40" customHeight="1" spans="1:7">
      <c r="A71" s="6">
        <v>68</v>
      </c>
      <c r="B71" s="7" t="s">
        <v>168</v>
      </c>
      <c r="C71" s="14" t="s">
        <v>212</v>
      </c>
      <c r="D71" s="15" t="s">
        <v>213</v>
      </c>
      <c r="E71" s="7" t="s">
        <v>214</v>
      </c>
      <c r="F71" s="9">
        <v>13919756319</v>
      </c>
      <c r="G71" s="7" t="s">
        <v>37</v>
      </c>
    </row>
    <row r="72" ht="40" customHeight="1" spans="1:7">
      <c r="A72" s="6">
        <v>69</v>
      </c>
      <c r="B72" s="7" t="s">
        <v>168</v>
      </c>
      <c r="C72" s="14" t="s">
        <v>215</v>
      </c>
      <c r="D72" s="15" t="s">
        <v>216</v>
      </c>
      <c r="E72" s="13" t="s">
        <v>214</v>
      </c>
      <c r="F72" s="9">
        <v>19993665577</v>
      </c>
      <c r="G72" s="7" t="s">
        <v>37</v>
      </c>
    </row>
    <row r="73" ht="40" customHeight="1" spans="1:7">
      <c r="A73" s="6">
        <v>70</v>
      </c>
      <c r="B73" s="7" t="s">
        <v>168</v>
      </c>
      <c r="C73" s="14" t="s">
        <v>217</v>
      </c>
      <c r="D73" s="15" t="s">
        <v>218</v>
      </c>
      <c r="E73" s="7" t="s">
        <v>219</v>
      </c>
      <c r="F73" s="10">
        <v>13099381773</v>
      </c>
      <c r="G73" s="7" t="s">
        <v>37</v>
      </c>
    </row>
    <row r="74" ht="40" customHeight="1" spans="1:7">
      <c r="A74" s="6">
        <v>71</v>
      </c>
      <c r="B74" s="7" t="s">
        <v>168</v>
      </c>
      <c r="C74" s="14" t="s">
        <v>220</v>
      </c>
      <c r="D74" s="15" t="s">
        <v>221</v>
      </c>
      <c r="E74" s="7" t="s">
        <v>184</v>
      </c>
      <c r="F74" s="10">
        <v>13689499008</v>
      </c>
      <c r="G74" s="7" t="s">
        <v>37</v>
      </c>
    </row>
    <row r="75" ht="40" customHeight="1" spans="1:7">
      <c r="A75" s="6">
        <v>72</v>
      </c>
      <c r="B75" s="7" t="s">
        <v>168</v>
      </c>
      <c r="C75" s="14" t="s">
        <v>222</v>
      </c>
      <c r="D75" s="15" t="s">
        <v>223</v>
      </c>
      <c r="E75" s="7" t="s">
        <v>174</v>
      </c>
      <c r="F75" s="10">
        <v>18193677111</v>
      </c>
      <c r="G75" s="7" t="s">
        <v>37</v>
      </c>
    </row>
    <row r="76" ht="40" customHeight="1" spans="1:7">
      <c r="A76" s="6">
        <v>73</v>
      </c>
      <c r="B76" s="7" t="s">
        <v>168</v>
      </c>
      <c r="C76" s="14" t="s">
        <v>224</v>
      </c>
      <c r="D76" s="15" t="s">
        <v>225</v>
      </c>
      <c r="E76" s="7" t="s">
        <v>226</v>
      </c>
      <c r="F76" s="10">
        <v>19180425772</v>
      </c>
      <c r="G76" s="7" t="s">
        <v>37</v>
      </c>
    </row>
    <row r="77" ht="40" customHeight="1" spans="1:7">
      <c r="A77" s="6">
        <v>74</v>
      </c>
      <c r="B77" s="7" t="s">
        <v>168</v>
      </c>
      <c r="C77" s="14" t="s">
        <v>227</v>
      </c>
      <c r="D77" s="15" t="s">
        <v>228</v>
      </c>
      <c r="E77" s="7" t="s">
        <v>229</v>
      </c>
      <c r="F77" s="10">
        <v>18794903894</v>
      </c>
      <c r="G77" s="7" t="s">
        <v>37</v>
      </c>
    </row>
    <row r="78" ht="40" customHeight="1" spans="1:7">
      <c r="A78" s="6">
        <v>75</v>
      </c>
      <c r="B78" s="7" t="s">
        <v>168</v>
      </c>
      <c r="C78" s="14" t="s">
        <v>230</v>
      </c>
      <c r="D78" s="15" t="s">
        <v>231</v>
      </c>
      <c r="E78" s="7" t="s">
        <v>214</v>
      </c>
      <c r="F78" s="10">
        <v>13993676612</v>
      </c>
      <c r="G78" s="7" t="s">
        <v>37</v>
      </c>
    </row>
    <row r="79" ht="40" customHeight="1" spans="1:7">
      <c r="A79" s="6">
        <v>76</v>
      </c>
      <c r="B79" s="7" t="s">
        <v>168</v>
      </c>
      <c r="C79" s="14" t="s">
        <v>232</v>
      </c>
      <c r="D79" s="15" t="s">
        <v>233</v>
      </c>
      <c r="E79" s="7" t="s">
        <v>206</v>
      </c>
      <c r="F79" s="10">
        <v>15025878878</v>
      </c>
      <c r="G79" s="7" t="s">
        <v>37</v>
      </c>
    </row>
    <row r="80" ht="40" customHeight="1" spans="1:7">
      <c r="A80" s="6">
        <v>77</v>
      </c>
      <c r="B80" s="7" t="s">
        <v>168</v>
      </c>
      <c r="C80" s="14" t="s">
        <v>234</v>
      </c>
      <c r="D80" s="15" t="s">
        <v>235</v>
      </c>
      <c r="E80" s="7" t="s">
        <v>236</v>
      </c>
      <c r="F80" s="10">
        <v>13993696439</v>
      </c>
      <c r="G80" s="7" t="s">
        <v>37</v>
      </c>
    </row>
    <row r="81" ht="40" customHeight="1" spans="1:7">
      <c r="A81" s="6">
        <v>78</v>
      </c>
      <c r="B81" s="7" t="s">
        <v>168</v>
      </c>
      <c r="C81" s="14" t="s">
        <v>237</v>
      </c>
      <c r="D81" s="15" t="s">
        <v>238</v>
      </c>
      <c r="E81" s="7" t="s">
        <v>184</v>
      </c>
      <c r="F81" s="10">
        <v>13399445381</v>
      </c>
      <c r="G81" s="7" t="s">
        <v>37</v>
      </c>
    </row>
    <row r="82" ht="40" customHeight="1" spans="1:7">
      <c r="A82" s="6">
        <v>79</v>
      </c>
      <c r="B82" s="7" t="s">
        <v>168</v>
      </c>
      <c r="C82" s="14" t="s">
        <v>239</v>
      </c>
      <c r="D82" s="15" t="s">
        <v>240</v>
      </c>
      <c r="E82" s="13" t="s">
        <v>206</v>
      </c>
      <c r="F82" s="9">
        <v>15393663218</v>
      </c>
      <c r="G82" s="7" t="s">
        <v>37</v>
      </c>
    </row>
    <row r="83" ht="40" customHeight="1" spans="1:7">
      <c r="A83" s="16">
        <v>80</v>
      </c>
      <c r="B83" s="17" t="s">
        <v>168</v>
      </c>
      <c r="C83" s="18" t="s">
        <v>241</v>
      </c>
      <c r="D83" s="19" t="s">
        <v>242</v>
      </c>
      <c r="E83" s="17" t="s">
        <v>229</v>
      </c>
      <c r="F83" s="20">
        <v>15352488382</v>
      </c>
      <c r="G83" s="17" t="s">
        <v>37</v>
      </c>
    </row>
    <row r="84" ht="40" customHeight="1" spans="1:7">
      <c r="A84" s="6">
        <v>81</v>
      </c>
      <c r="B84" s="21" t="s">
        <v>243</v>
      </c>
      <c r="C84" s="22" t="s">
        <v>244</v>
      </c>
      <c r="D84" s="21" t="s">
        <v>245</v>
      </c>
      <c r="E84" s="21" t="s">
        <v>246</v>
      </c>
      <c r="F84" s="21">
        <v>18009361695</v>
      </c>
      <c r="G84" s="21" t="s">
        <v>13</v>
      </c>
    </row>
    <row r="85" ht="40" customHeight="1" spans="1:7">
      <c r="A85" s="6">
        <v>82</v>
      </c>
      <c r="B85" s="21" t="s">
        <v>243</v>
      </c>
      <c r="C85" s="22" t="s">
        <v>247</v>
      </c>
      <c r="D85" s="21" t="s">
        <v>248</v>
      </c>
      <c r="E85" s="21" t="s">
        <v>249</v>
      </c>
      <c r="F85" s="21">
        <v>13830649138</v>
      </c>
      <c r="G85" s="21" t="s">
        <v>13</v>
      </c>
    </row>
    <row r="86" ht="40" customHeight="1" spans="1:7">
      <c r="A86" s="6">
        <v>83</v>
      </c>
      <c r="B86" s="21" t="s">
        <v>243</v>
      </c>
      <c r="C86" s="22" t="s">
        <v>250</v>
      </c>
      <c r="D86" s="21" t="s">
        <v>251</v>
      </c>
      <c r="E86" s="21" t="s">
        <v>252</v>
      </c>
      <c r="F86" s="21">
        <v>18189601110</v>
      </c>
      <c r="G86" s="21" t="s">
        <v>13</v>
      </c>
    </row>
    <row r="87" ht="40" customHeight="1" spans="1:7">
      <c r="A87" s="23">
        <v>84</v>
      </c>
      <c r="B87" s="11" t="s">
        <v>253</v>
      </c>
      <c r="C87" s="24" t="s">
        <v>254</v>
      </c>
      <c r="D87" s="11" t="s">
        <v>255</v>
      </c>
      <c r="E87" s="11" t="s">
        <v>256</v>
      </c>
      <c r="F87" s="12">
        <v>18097205020</v>
      </c>
      <c r="G87" s="11" t="s">
        <v>13</v>
      </c>
    </row>
    <row r="88" ht="40" customHeight="1" spans="1:7">
      <c r="A88" s="6">
        <v>85</v>
      </c>
      <c r="B88" s="7" t="s">
        <v>253</v>
      </c>
      <c r="C88" s="8" t="s">
        <v>257</v>
      </c>
      <c r="D88" s="7" t="s">
        <v>258</v>
      </c>
      <c r="E88" s="7" t="s">
        <v>259</v>
      </c>
      <c r="F88" s="10">
        <v>13993605006</v>
      </c>
      <c r="G88" s="7" t="s">
        <v>13</v>
      </c>
    </row>
    <row r="89" ht="40" customHeight="1" spans="1:7">
      <c r="A89" s="6">
        <v>86</v>
      </c>
      <c r="B89" s="7" t="s">
        <v>253</v>
      </c>
      <c r="C89" s="8" t="s">
        <v>260</v>
      </c>
      <c r="D89" s="7" t="s">
        <v>261</v>
      </c>
      <c r="E89" s="7" t="s">
        <v>262</v>
      </c>
      <c r="F89" s="10">
        <v>18109361888</v>
      </c>
      <c r="G89" s="7" t="s">
        <v>13</v>
      </c>
    </row>
    <row r="90" ht="40" customHeight="1" spans="1:7">
      <c r="A90" s="6">
        <v>87</v>
      </c>
      <c r="B90" s="7" t="s">
        <v>253</v>
      </c>
      <c r="C90" s="8" t="s">
        <v>263</v>
      </c>
      <c r="D90" s="7" t="s">
        <v>264</v>
      </c>
      <c r="E90" s="7" t="s">
        <v>265</v>
      </c>
      <c r="F90" s="10">
        <v>15309461501</v>
      </c>
      <c r="G90" s="13" t="s">
        <v>37</v>
      </c>
    </row>
    <row r="91" ht="40" customHeight="1" spans="1:7">
      <c r="A91" s="6">
        <v>88</v>
      </c>
      <c r="B91" s="7" t="s">
        <v>253</v>
      </c>
      <c r="C91" s="8" t="s">
        <v>266</v>
      </c>
      <c r="D91" s="7" t="s">
        <v>267</v>
      </c>
      <c r="E91" s="7" t="s">
        <v>268</v>
      </c>
      <c r="F91" s="10">
        <v>13830655516</v>
      </c>
      <c r="G91" s="13" t="s">
        <v>37</v>
      </c>
    </row>
    <row r="92" ht="40" customHeight="1" spans="1:7">
      <c r="A92" s="6">
        <v>89</v>
      </c>
      <c r="B92" s="7" t="s">
        <v>253</v>
      </c>
      <c r="C92" s="8" t="s">
        <v>269</v>
      </c>
      <c r="D92" s="7" t="s">
        <v>270</v>
      </c>
      <c r="E92" s="7" t="s">
        <v>271</v>
      </c>
      <c r="F92" s="10">
        <v>13919742381</v>
      </c>
      <c r="G92" s="13" t="s">
        <v>37</v>
      </c>
    </row>
    <row r="93" ht="40" customHeight="1" spans="1:7">
      <c r="A93" s="6">
        <v>90</v>
      </c>
      <c r="B93" s="7" t="s">
        <v>253</v>
      </c>
      <c r="C93" s="8" t="s">
        <v>272</v>
      </c>
      <c r="D93" s="7" t="s">
        <v>273</v>
      </c>
      <c r="E93" s="7" t="s">
        <v>274</v>
      </c>
      <c r="F93" s="10">
        <v>13909360893</v>
      </c>
      <c r="G93" s="13" t="s">
        <v>37</v>
      </c>
    </row>
    <row r="94" ht="40" customHeight="1" spans="1:7">
      <c r="A94" s="6">
        <v>91</v>
      </c>
      <c r="B94" s="7" t="s">
        <v>253</v>
      </c>
      <c r="C94" s="8" t="s">
        <v>275</v>
      </c>
      <c r="D94" s="7" t="s">
        <v>276</v>
      </c>
      <c r="E94" s="7" t="s">
        <v>277</v>
      </c>
      <c r="F94" s="10">
        <v>13993659292</v>
      </c>
      <c r="G94" s="13" t="s">
        <v>37</v>
      </c>
    </row>
    <row r="95" ht="40" customHeight="1" spans="1:7">
      <c r="A95" s="6">
        <v>92</v>
      </c>
      <c r="B95" s="7" t="s">
        <v>253</v>
      </c>
      <c r="C95" s="8" t="s">
        <v>278</v>
      </c>
      <c r="D95" s="7" t="s">
        <v>279</v>
      </c>
      <c r="E95" s="7" t="s">
        <v>280</v>
      </c>
      <c r="F95" s="10">
        <v>13519488771</v>
      </c>
      <c r="G95" s="13" t="s">
        <v>37</v>
      </c>
    </row>
  </sheetData>
  <mergeCells count="2">
    <mergeCell ref="A1:B1"/>
    <mergeCell ref="A2:G2"/>
  </mergeCells>
  <conditionalFormatting sqref="C59">
    <cfRule type="duplicateValues" dxfId="0" priority="10"/>
  </conditionalFormatting>
  <conditionalFormatting sqref="D59">
    <cfRule type="duplicateValues" dxfId="0" priority="4"/>
  </conditionalFormatting>
  <conditionalFormatting sqref="C62">
    <cfRule type="duplicateValues" dxfId="0" priority="8"/>
  </conditionalFormatting>
  <conditionalFormatting sqref="D62">
    <cfRule type="duplicateValues" dxfId="0" priority="2"/>
  </conditionalFormatting>
  <conditionalFormatting sqref="D63">
    <cfRule type="duplicateValues" dxfId="0" priority="1"/>
  </conditionalFormatting>
  <conditionalFormatting sqref="C55:C56">
    <cfRule type="duplicateValues" dxfId="0" priority="12"/>
  </conditionalFormatting>
  <conditionalFormatting sqref="C57:C58">
    <cfRule type="duplicateValues" dxfId="0" priority="11"/>
  </conditionalFormatting>
  <conditionalFormatting sqref="C60:C61">
    <cfRule type="duplicateValues" dxfId="0" priority="9"/>
  </conditionalFormatting>
  <conditionalFormatting sqref="C63:C83">
    <cfRule type="duplicateValues" dxfId="0" priority="7"/>
  </conditionalFormatting>
  <conditionalFormatting sqref="D55:D56">
    <cfRule type="duplicateValues" dxfId="0" priority="6"/>
  </conditionalFormatting>
  <conditionalFormatting sqref="D57:D58">
    <cfRule type="duplicateValues" dxfId="0" priority="5"/>
  </conditionalFormatting>
  <conditionalFormatting sqref="D60:D61">
    <cfRule type="duplicateValues" dxfId="0" priority="3"/>
  </conditionalFormatting>
  <pageMargins left="0.751388888888889" right="0.554861111111111" top="1" bottom="0.60625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喵小喵</cp:lastModifiedBy>
  <dcterms:created xsi:type="dcterms:W3CDTF">2024-09-24T23:19:00Z</dcterms:created>
  <dcterms:modified xsi:type="dcterms:W3CDTF">2026-04-01T03:22:35Z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FF58CE1A51D5436C8F44EFD022F3EB96_13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