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50"/>
  </bookViews>
  <sheets>
    <sheet name="零售企业" sheetId="2" r:id="rId1"/>
  </sheets>
  <definedNames>
    <definedName name="_xlnm._FilterDatabase" localSheetId="0" hidden="1">零售企业!$A$2:$H$137</definedName>
  </definedNames>
  <calcPr calcId="144525"/>
</workbook>
</file>

<file path=xl/sharedStrings.xml><?xml version="1.0" encoding="utf-8"?>
<sst xmlns="http://schemas.openxmlformats.org/spreadsheetml/2006/main" count="818" uniqueCount="421">
  <si>
    <t>张掖市2025年度成品油零售经营企业年检结果</t>
  </si>
  <si>
    <t>序号</t>
  </si>
  <si>
    <t>市/州</t>
  </si>
  <si>
    <t>县区</t>
  </si>
  <si>
    <t>企业名称</t>
  </si>
  <si>
    <t>注册
地址</t>
  </si>
  <si>
    <t>成品油经营批准证书编号</t>
  </si>
  <si>
    <t>年检结果</t>
  </si>
  <si>
    <t>张掖市</t>
  </si>
  <si>
    <t>甘州区</t>
  </si>
  <si>
    <t>中国石油天然气股份有限公司甘肃张掖销售分公司梁家墩加油站</t>
  </si>
  <si>
    <t>张掖市甘州区国道227线338公里处</t>
  </si>
  <si>
    <t>油零售证书第张005号</t>
  </si>
  <si>
    <t>合格</t>
  </si>
  <si>
    <t>中国石油天然气股份有限公司甘肃张掖销售分公司和顺加油站</t>
  </si>
  <si>
    <t>张掖市甘州区国道227线距张掖5公里处</t>
  </si>
  <si>
    <t>油零售证书第张006号</t>
  </si>
  <si>
    <t>中国石油天然气股份有限公司甘肃张掖销售分公司西二环加油站</t>
  </si>
  <si>
    <t>张掖市甘州区西二环路</t>
  </si>
  <si>
    <t>油零售证书第张007号</t>
  </si>
  <si>
    <t>中国石油天然气股份有限公司甘肃张掖销售分公司北环路加油站</t>
  </si>
  <si>
    <t>张掖市甘州区北环路148号（石油公司家属院西侧）</t>
  </si>
  <si>
    <t>油零售证书第张008号</t>
  </si>
  <si>
    <t>中国石油天然气股份有限公司甘肃张掖销售分公司东环路加油站</t>
  </si>
  <si>
    <t>张掖市甘州区东环路9号</t>
  </si>
  <si>
    <t>油零售证书第张009号</t>
  </si>
  <si>
    <t>中国石油天然气股份有限公司甘肃张掖销售分公司南关加油站</t>
  </si>
  <si>
    <t>张掖市甘州区南关饮马桥蔬菜批发市场向南100米处</t>
  </si>
  <si>
    <t>油零售证书第张010号</t>
  </si>
  <si>
    <t>中国石油天然气股份有限公司甘肃张掖销售分公司张掖苑区加油站</t>
  </si>
  <si>
    <t>张掖市甘州区张火公路1公里处（145队家属院对面）</t>
  </si>
  <si>
    <t>油零售证书第张011号</t>
  </si>
  <si>
    <t>中国石油天然气股份有限公司甘肃张掖销售分公司张掖西关加油站</t>
  </si>
  <si>
    <t>张掖市甘州区北环路河西学院向西200米处（国道312线2727公里处）</t>
  </si>
  <si>
    <t>油零售证书第张012号</t>
  </si>
  <si>
    <t>中国石油天然气股份有限公司甘肃张掖销售分公司张掖北三环加油站</t>
  </si>
  <si>
    <t>张掖市甘州区北三环路与张靖公路交汇处东北角</t>
  </si>
  <si>
    <t>油零售证书第张013号</t>
  </si>
  <si>
    <t>中国石油天然气股份有限公司甘肃张掖销售分公司上秦加油站</t>
  </si>
  <si>
    <t>张掖市甘州区上秦镇上秦村金秦路622号</t>
  </si>
  <si>
    <t>油零售证书第张014号</t>
  </si>
  <si>
    <t>中国石油天然气股份有限公司甘肃张掖销售分公司火车站加油站</t>
  </si>
  <si>
    <t>张掖市甘州区张火公路4公里处</t>
  </si>
  <si>
    <t>油零售证书第张015号</t>
  </si>
  <si>
    <t>中国石油天然气股份有限公司甘肃张掖销售分公司顺达加油站</t>
  </si>
  <si>
    <t>张掖市甘州区沙井镇南沟村五社（国道312线2751.5公里处）</t>
  </si>
  <si>
    <t>油零售证书第张016号</t>
  </si>
  <si>
    <t>中国石油天然气股份有限公司甘肃张掖销售分公司老寺庙加油站</t>
  </si>
  <si>
    <t>张掖农场旁（国道312线2688公里处）</t>
  </si>
  <si>
    <t>油零售证书第张017号</t>
  </si>
  <si>
    <t>中国石油天然气股份有限公司甘肃张掖销售分公司三闸加油站</t>
  </si>
  <si>
    <t>张掖市甘州区三闸镇（张靖公路12公里处）</t>
  </si>
  <si>
    <t>油零售证书第张018号</t>
  </si>
  <si>
    <t>中国石油天然气股份有限公司甘肃张掖销售分公司乌江加油站</t>
  </si>
  <si>
    <t>张掖市甘州区乌江镇安镇村一社</t>
  </si>
  <si>
    <t>油零售证书第张019号</t>
  </si>
  <si>
    <t>中国石油天然气股份有限公司甘肃张掖销售分公司龙渠加油站</t>
  </si>
  <si>
    <t>张掖市甘州区龙渠乡</t>
  </si>
  <si>
    <t>油零售证书第张020号</t>
  </si>
  <si>
    <t>中国石油天然气股份有限公司甘肃张掖销售分公司党寨加油站</t>
  </si>
  <si>
    <t>张掖市甘州区党寨镇（国道227线8公里处）</t>
  </si>
  <si>
    <t>油零售证书第张021号</t>
  </si>
  <si>
    <t>中国石油天然气股份有限公司甘肃张掖销售分公司碱滩加油站</t>
  </si>
  <si>
    <t>张掖市甘州区碱滩镇碱滩村五社</t>
  </si>
  <si>
    <t>油零售证书第张022号</t>
  </si>
  <si>
    <t>中国石油天然气股份有限公司甘肃张掖销售分公司花寨加油站</t>
  </si>
  <si>
    <t>张掖市甘州区花寨乡余家城村四社</t>
  </si>
  <si>
    <t>油零售证书第张023号</t>
  </si>
  <si>
    <t>中国石油天然气股份有限公司甘肃张掖销售分公司运兴加油站</t>
  </si>
  <si>
    <t>张掖市甘州区乌江镇（国道312线2738公里处）</t>
  </si>
  <si>
    <t>油零售证书第张024号</t>
  </si>
  <si>
    <t>中国石油天然气股份有限公司甘肃张掖销售分公司小满加油站</t>
  </si>
  <si>
    <t>张掖市甘州区小满镇金城村三社</t>
  </si>
  <si>
    <t>油零售证书第张025号</t>
  </si>
  <si>
    <t>中国石油天然气股份有限公司甘肃张掖销售分公司大满加油站</t>
  </si>
  <si>
    <t>张掖市甘州区大满镇（张大公路15公里处）</t>
  </si>
  <si>
    <t>油零售证书第张026号</t>
  </si>
  <si>
    <t>中国石油天然气股份有限公司甘肃张掖销售分公司甘浚加油站</t>
  </si>
  <si>
    <t>张掖市甘州区甘浚镇三关村</t>
  </si>
  <si>
    <t>油零售证书第张027号</t>
  </si>
  <si>
    <t>中国石油天然气股份有限公司甘肃张掖销售分公司明永加油站</t>
  </si>
  <si>
    <t>张掖市甘州区明永镇明永村一社</t>
  </si>
  <si>
    <t>油零售证书第张028号</t>
  </si>
  <si>
    <t>中国石油天然气股份有限公司甘肃张掖销售分公司西城驿加油站</t>
  </si>
  <si>
    <t>张掖市甘州区西城驿林场旁国道312线2663公里向西300米处</t>
  </si>
  <si>
    <t>油零售证书第张029号</t>
  </si>
  <si>
    <t>中国石油天然气股份有限公司甘肃张掖销售分公司张掖小河加油站</t>
  </si>
  <si>
    <t>张掖市甘州区沙井镇小河村五社</t>
  </si>
  <si>
    <t>油零售证书第张030号</t>
  </si>
  <si>
    <t>中国石油天然气股份有限公司甘肃张掖销售分公司安阳加油站</t>
  </si>
  <si>
    <t>张掖市甘州区安阳乡五一村</t>
  </si>
  <si>
    <t>油零售证书第张031号</t>
  </si>
  <si>
    <t>中国石油天然气股份有限公司甘肃张掖销售分公司张掖长安加油站</t>
  </si>
  <si>
    <t>张掖市甘州区长安镇政府旁</t>
  </si>
  <si>
    <t>油零售证书第张032号</t>
  </si>
  <si>
    <t>中国石油天然气股份有限公司甘肃张掖销售分公司张掖玉水苑加油站</t>
  </si>
  <si>
    <t>张掖市甘州区国道312线与滨河大道交汇处</t>
  </si>
  <si>
    <t>油零售证书第张033号</t>
  </si>
  <si>
    <t>中国石油天然气股份有限公司甘肃张掖销售分公司甘州芭蕉湾服务区加油站</t>
  </si>
  <si>
    <t>张掖市甘州区平山湖乡S237线平山湖-祁连山公路甘州至祁连段芭蕉湾服务区内</t>
  </si>
  <si>
    <t>油零售证书第张113号</t>
  </si>
  <si>
    <t>中国石油天然气股份有限公司甘肃张掖销售分公司新墩加油站</t>
  </si>
  <si>
    <t>张掖市甘州区新墩镇S18线与西三环路交界处</t>
  </si>
  <si>
    <t>油零售证书第张112号</t>
  </si>
  <si>
    <t>民乐县</t>
  </si>
  <si>
    <t>中国石油天然气股份有限公司甘肃张掖销售分公司民乐东浦加油站</t>
  </si>
  <si>
    <t>甘肃省张掖市民乐县县城东清（国道227线273公里处）</t>
  </si>
  <si>
    <t>油零售证书第张034号</t>
  </si>
  <si>
    <t>中国石油天然气股份有限公司甘肃张掖销售分公司民乐西门加油站</t>
  </si>
  <si>
    <t>甘肃省张掖市民乐县县城西门</t>
  </si>
  <si>
    <t>油零售证书第张035号</t>
  </si>
  <si>
    <t>中国石油天然气股份有限公司甘肃张掖销售分公司民乐南丰加油站</t>
  </si>
  <si>
    <t>张掖市民乐县南丰乡卫庄村</t>
  </si>
  <si>
    <t>油零售证书第张036号</t>
  </si>
  <si>
    <t>中国石油天然气股份有限公司甘肃张掖销售分公司民乐新天加油站</t>
  </si>
  <si>
    <t>甘肃省张掖市民乐县新天镇韩营村</t>
  </si>
  <si>
    <t>油零售证书第张039号</t>
  </si>
  <si>
    <t>中国石油天然气股份有限公司甘肃张掖销售分公司民乐南古加油站</t>
  </si>
  <si>
    <t>甘肃省张掖市民乐县南古镇</t>
  </si>
  <si>
    <t>油零售证书第张038号</t>
  </si>
  <si>
    <t>中国石油天然气股份有限公司甘肃张掖销售分公司民乐太和加油站</t>
  </si>
  <si>
    <t>甘肃省民乐县民联镇太和村</t>
  </si>
  <si>
    <t>油零售证书第张041号</t>
  </si>
  <si>
    <t>中国石油天然气股份有限公司甘肃张掖销售分公司民乐三堡加油站</t>
  </si>
  <si>
    <t>张掖市民乐县三堡镇（国道227线290公里处）</t>
  </si>
  <si>
    <t>油零售证书第张037号</t>
  </si>
  <si>
    <t>中国石油天然气股份有限公司甘肃张掖销售分公司民乐何家沟加油站</t>
  </si>
  <si>
    <t>甘肃省张掖市民乐县三堡镇何家沟村</t>
  </si>
  <si>
    <t>油零售证书第张040号</t>
  </si>
  <si>
    <t>临泽县</t>
  </si>
  <si>
    <t>中国石油天然气股份有限公司甘肃张掖销售分公司临泽东关加油站</t>
  </si>
  <si>
    <t>甘肃省张掖市临泽县东关站915号</t>
  </si>
  <si>
    <t>油零售证书第张042号</t>
  </si>
  <si>
    <t>中国石油天然气股份有限公司甘肃张掖销售分公司临泽西关加油站</t>
  </si>
  <si>
    <t>甘肃省张掖市临泽县西关街</t>
  </si>
  <si>
    <t>油零售证书第张043号</t>
  </si>
  <si>
    <t>中国石油天然气股份有限公司甘肃张掖销售分公司临泽新华加油站</t>
  </si>
  <si>
    <t>甘肃省张掖市临泽县新华镇</t>
  </si>
  <si>
    <t>油零售证书第张044号</t>
  </si>
  <si>
    <t>中国石油天然气股份有限公司甘肃张掖销售分公司临泽四坝加油站</t>
  </si>
  <si>
    <t>甘肃省张掖市临泽县平川镇四一村</t>
  </si>
  <si>
    <t>油零售证书第张046号</t>
  </si>
  <si>
    <t>中国石油天然气股份有限公司甘肃张掖销售分公司临泽蓼泉加油站</t>
  </si>
  <si>
    <t>甘肃省张掖市临泽县蓼泉镇湾子村</t>
  </si>
  <si>
    <t>油零售证书第张045号</t>
  </si>
  <si>
    <t>中国石油天然气股份有限公司甘肃张掖销售分公司临泽鸭暖加油站</t>
  </si>
  <si>
    <t>甘肃省张掖市临泽县鸭暖镇</t>
  </si>
  <si>
    <t>油零售证书第张048号</t>
  </si>
  <si>
    <t>中国石油天然气股份有限公司甘肃张掖销售分公司临泽板桥加油站</t>
  </si>
  <si>
    <t>甘肃省张掖市临泽县板桥镇</t>
  </si>
  <si>
    <t>油零售证书第张050号</t>
  </si>
  <si>
    <t>中国石油天然气股份有限公司甘肃张掖销售分公司临泽倪家营加油站</t>
  </si>
  <si>
    <t>甘肃省张掖市临泽县倪家营镇</t>
  </si>
  <si>
    <t>油零售证书第张049号</t>
  </si>
  <si>
    <t>中国石油天然气股份有限公司甘肃张掖销售分公司临泽西柳加油站</t>
  </si>
  <si>
    <t>甘肃省张掖市临泽县板桥镇西柳村</t>
  </si>
  <si>
    <t>油零售证书第张047号</t>
  </si>
  <si>
    <t>肃南县</t>
  </si>
  <si>
    <t>中国石油天然气股份有限公司甘肃张掖销售分公司肃南迎宾门加油站</t>
  </si>
  <si>
    <t>甘肃省张掖市肃南县大河乡白庄子村</t>
  </si>
  <si>
    <t>油零售证书第张073号</t>
  </si>
  <si>
    <t>中国石油天然气股份有限公司甘肃张掖销售分公司肃南白银加油站</t>
  </si>
  <si>
    <t>肃南裕固族自治县张肃公路61公里处</t>
  </si>
  <si>
    <t>油零售证书第张089号</t>
  </si>
  <si>
    <t>中国石油天然气股份有限公司甘肃张掖销售分公司肃南皇城加油站</t>
  </si>
  <si>
    <t>甘肃省张掖市肃南县皇城镇</t>
  </si>
  <si>
    <t>油零售证书第张076号</t>
  </si>
  <si>
    <t>中国石油天然气股份有限公司甘肃张掖销售分公司肃南九条岭加油站</t>
  </si>
  <si>
    <t>肃南裕固族自治县皇城镇九条岭</t>
  </si>
  <si>
    <t>油零售证书第张074号</t>
  </si>
  <si>
    <t>中国石油天然气股份有限公司甘肃张掖销售分公司肃南泱翔加油站</t>
  </si>
  <si>
    <t>肃南裕固族自治县皇城镇泱翔河东村孙家台子</t>
  </si>
  <si>
    <t>油零售证书第张004号</t>
  </si>
  <si>
    <t>中国石油天然气股份有限公司甘肃张掖销售分公司肃南许三湾加油站</t>
  </si>
  <si>
    <t>肃南裕固族自治县明花乡许三湾村</t>
  </si>
  <si>
    <t>油零售证书第张077号</t>
  </si>
  <si>
    <t>中国石油天然气股份有限公司甘肃张掖销售分公司肃南祁青加油站</t>
  </si>
  <si>
    <t>肃南裕固族自治县祁青乡</t>
  </si>
  <si>
    <t>油零售证书第张075号</t>
  </si>
  <si>
    <t>高台县</t>
  </si>
  <si>
    <t>中国石油天然气股份有限公司甘肃张掖销售分公司高台西关加油站</t>
  </si>
  <si>
    <t>甘肃省张掖市高台县城关镇人民西路</t>
  </si>
  <si>
    <t>油零售证书第张053号</t>
  </si>
  <si>
    <t>中国石油天然气股份有限公司甘肃张掖销售分公司高台机关加油站</t>
  </si>
  <si>
    <t>张掖市高台县南华镇南苑社区西街75号</t>
  </si>
  <si>
    <t>油零售证书第张052号</t>
  </si>
  <si>
    <t>中国石油天然气股份有限公司甘肃张掖销售分公司高台东关加油站</t>
  </si>
  <si>
    <t>甘肃省张掖市高台县高火公路3公里处</t>
  </si>
  <si>
    <t>油零售证书第张051号</t>
  </si>
  <si>
    <t>中国石油天然气股份有限公司甘肃张掖销售分公司高台元山子加油站</t>
  </si>
  <si>
    <t>张掖市高台县新坝镇元山子村八社</t>
  </si>
  <si>
    <t>油零售证书第张054号</t>
  </si>
  <si>
    <t>中国石油天然气股份有限公司甘肃张掖销售分公司高台宣化加油站</t>
  </si>
  <si>
    <t>张掖市高台县宣化镇蒋家庄村</t>
  </si>
  <si>
    <t>油零售证书第张056号</t>
  </si>
  <si>
    <t>中国石油天然气股份有限公司甘肃张掖销售分公司高台新坝加油站</t>
  </si>
  <si>
    <t>张掖市高台县新坝镇新生村四社</t>
  </si>
  <si>
    <t>油零售证书第张058号</t>
  </si>
  <si>
    <t>中国石油天然气股份有限公司甘肃张掖销售分公司高台骆驼城加油站</t>
  </si>
  <si>
    <t>张掖市高台县骆驼城镇永胜村</t>
  </si>
  <si>
    <t>油零售证书第张055号</t>
  </si>
  <si>
    <t>中国石油天然气股份有限公司甘肃张掖销售分公司高台黑泉加油站</t>
  </si>
  <si>
    <t>张掖市高台县黑泉镇黑泉村</t>
  </si>
  <si>
    <t>油零售证书第张057号</t>
  </si>
  <si>
    <t>山丹县</t>
  </si>
  <si>
    <t>中国石油天然气股份有限公司甘肃张掖销售分公司山丹城区加油站</t>
  </si>
  <si>
    <t>甘肃省张掖市山丹县光荣新村49号</t>
  </si>
  <si>
    <t>油零售证书第张061号</t>
  </si>
  <si>
    <t>中国石油天然气股份有限公司甘肃张掖销售分公司山丹万全加油站</t>
  </si>
  <si>
    <t>甘肃省张掖市山丹县交通街</t>
  </si>
  <si>
    <t>油零售证书第张060号</t>
  </si>
  <si>
    <t>中国石油天然气股份有限公司甘肃张掖销售分公司山丹丹青加油站</t>
  </si>
  <si>
    <t>甘肃省张掖市山丹县清泉镇郇庄村</t>
  </si>
  <si>
    <t>油零售证书第张062号</t>
  </si>
  <si>
    <t>中国石油天然气股份有限公司甘肃张掖销售分公司山丹长城驿服务区南加油（气）站</t>
  </si>
  <si>
    <t>张掖市G30连霍高速公路山丹县长城驿服务区南</t>
  </si>
  <si>
    <t>油零售证书第张063号</t>
  </si>
  <si>
    <t>中国石油天然气股份有限公司甘肃张掖销售分公司山丹长城驿服务区北加油（气）站</t>
  </si>
  <si>
    <t>张掖市G30连霍高速公路山丹县长城驿服务区北</t>
  </si>
  <si>
    <t>油零售证书第张145号</t>
  </si>
  <si>
    <t>中国石油天然气股份有限公司甘肃张掖销售分公司山丹东乐加油站</t>
  </si>
  <si>
    <t>张掖市山丹县东乐镇</t>
  </si>
  <si>
    <t>油零售证书第张064号</t>
  </si>
  <si>
    <t>中国石油天然气股份有限公司甘肃张掖销售分公司山丹红寺湖加油站</t>
  </si>
  <si>
    <t>张掖市山丹县清泉镇红寺红村</t>
  </si>
  <si>
    <t>油零售证书第张072号</t>
  </si>
  <si>
    <t>中国石油天然气股份有限公司甘肃张掖销售分公司山丹城东加油站</t>
  </si>
  <si>
    <t>张掖市山丹县焦化厂东侧</t>
  </si>
  <si>
    <t>油零售证书第张067号</t>
  </si>
  <si>
    <t>中国石油天然气股份有限公司甘肃张掖销售分公司山丹位奇加油站</t>
  </si>
  <si>
    <t>山丹县位奇镇位奇村</t>
  </si>
  <si>
    <t>油零售证书第张066号</t>
  </si>
  <si>
    <t>中国石油天然气股份有限公司甘肃张掖销售分公司山丹李桥加油站</t>
  </si>
  <si>
    <t>山丹县李桥乡高庙村</t>
  </si>
  <si>
    <t>油零售证书第张065号</t>
  </si>
  <si>
    <t>中国石油天然气股份有限公司甘肃张掖销售分公司山丹城北加油站</t>
  </si>
  <si>
    <t>山丹县城北工业园区312国道南侧</t>
  </si>
  <si>
    <t>油零售证书第张111号</t>
  </si>
  <si>
    <t>中国石油天然气股份有限公司甘肃张掖销售分公司山丹马营加油站</t>
  </si>
  <si>
    <t>山丹县马营乡磨湾村</t>
  </si>
  <si>
    <t>油零售证书第张069号</t>
  </si>
  <si>
    <t>中国石油天然气股份有限公司甘肃张掖销售分公司山丹军马二场加油站</t>
  </si>
  <si>
    <t>山丹县军马二场</t>
  </si>
  <si>
    <t>油零售证书第张070号</t>
  </si>
  <si>
    <t>中国石油天然气股份有限公司甘肃张掖销售分公司山丹长山子煤矿加油站</t>
  </si>
  <si>
    <t>张掖市山丹军马一场</t>
  </si>
  <si>
    <t>油零售证书第张071号</t>
  </si>
  <si>
    <t>中国石油天然气股份有限公司甘肃张掖销售分公司西灰山西加油站</t>
  </si>
  <si>
    <t>张掖市民乐县G0611张汶高速张掖服务区（西灰山）西区</t>
  </si>
  <si>
    <t>油零售证书第张126号</t>
  </si>
  <si>
    <t>中国石油天然气股份有限公司甘肃张掖销售分公司西灰山东加油站</t>
  </si>
  <si>
    <t>张掖市民乐县G0611张汶高速张掖服务区（西灰山）东区</t>
  </si>
  <si>
    <t>油零售证书第张125号</t>
  </si>
  <si>
    <t>中国石化销售股份有限公司甘肃石油分公司张掖祁连鹰达加油站</t>
  </si>
  <si>
    <t>甘肃省张掖市甘州区张肃公路13公里处</t>
  </si>
  <si>
    <t>油零售证书第张081号</t>
  </si>
  <si>
    <t xml:space="preserve">中国石化销售股份有限公司甘肃张掖石油分公司绿洲农业示范园区加油站 </t>
  </si>
  <si>
    <t>甘肃省张掖市张党公路3公里处西侧</t>
  </si>
  <si>
    <t>油零售证书第张001号</t>
  </si>
  <si>
    <t xml:space="preserve">中国石化销售股份有限公司甘肃石油分公司山丹县城区加油站 </t>
  </si>
  <si>
    <t>山丹县山红公路26号</t>
  </si>
  <si>
    <t>油零售证书第张080号</t>
  </si>
  <si>
    <t>中国石化销售股份有限公司甘肃石油分公司高台县暖泉加油站</t>
  </si>
  <si>
    <t>高台县新坝镇暖泉村</t>
  </si>
  <si>
    <t>油零售证书第张083号</t>
  </si>
  <si>
    <t>中国石化销售股份有限公司甘肃石油分公司山丹县霍城加油站</t>
  </si>
  <si>
    <t>山丹县霍城镇北侧</t>
  </si>
  <si>
    <t>油零售证书第张079号</t>
  </si>
  <si>
    <t xml:space="preserve">中国石化销售股份有限公司甘肃石油分公司张掖沙井镇加油站 </t>
  </si>
  <si>
    <t>张掖市甘州区沙井镇东四号村</t>
  </si>
  <si>
    <t>油零售证书第张082号</t>
  </si>
  <si>
    <t>张掖石化交投油气服务有限责任公司民乐六东一级公路服务区加油站</t>
  </si>
  <si>
    <t>张掖市民乐县六东一级公路服务区</t>
  </si>
  <si>
    <t>油零售证书第张118号</t>
  </si>
  <si>
    <t>张掖昌田科技有限公司张掖绿洲现代物流园区加油站</t>
  </si>
  <si>
    <t>张掖市甘州区张掖绿洲现代物流园区西三环西侧</t>
  </si>
  <si>
    <t>油零售证书第张102号</t>
  </si>
  <si>
    <t>张掖市惠牧农贸供销冷链物流有限责任公司甘祁公路加油站</t>
  </si>
  <si>
    <t>张掖市甘州区巴吉滩农产品产业园区龙翔建材厂向西10米</t>
  </si>
  <si>
    <t>油零售证书第张002号</t>
  </si>
  <si>
    <t>张掖市三星石化产品有限责任公司加油站</t>
  </si>
  <si>
    <t>张掖市甘州区张民公路227线1公里处</t>
  </si>
  <si>
    <t>油零售证书第张123号</t>
  </si>
  <si>
    <t>张掖市甘州区五里墩加油站</t>
  </si>
  <si>
    <t>张掖市甘州区新墩镇白塔村四社</t>
  </si>
  <si>
    <t>油零售证书第张103号</t>
  </si>
  <si>
    <t>张掖市宏金雁再生能源科技发展有限责任公司西洞加油站</t>
  </si>
  <si>
    <t>张掖市甘州区甘浚镇高家庄村</t>
  </si>
  <si>
    <t>油零售证书第张120 号</t>
  </si>
  <si>
    <t>张掖中油交投油品有限责任公司张掖公路物流港加油站</t>
  </si>
  <si>
    <t>张掖市甘州区城东片区南三环北侧公路物流港东南角</t>
  </si>
  <si>
    <t>油零售证书第张124号</t>
  </si>
  <si>
    <t>张掖市甘州区正新加油站</t>
  </si>
  <si>
    <t>张掖市甘州区大满镇汤家什字</t>
  </si>
  <si>
    <t>油零售证书第张104号</t>
  </si>
  <si>
    <t>甘肃中油交通油品有限公司张掖服务区子母加油站</t>
  </si>
  <si>
    <t>张掖市甘州区山临高速公路九龙江服务区内</t>
  </si>
  <si>
    <t>油零售证书第张105号</t>
  </si>
  <si>
    <t>张掖交投交通物资供应有限责任公司黑水国服务区加油加气站</t>
  </si>
  <si>
    <t>甘肃省张掖市甘州区明永镇上崖村黑水国服务区</t>
  </si>
  <si>
    <t>油零售证书第张134号</t>
  </si>
  <si>
    <t>张掖中油交投油品有限责任公司临泽丹霞加油站</t>
  </si>
  <si>
    <t>甘肃省张掖市临泽县S213线K42+600米处</t>
  </si>
  <si>
    <t>油零售证书第张130号</t>
  </si>
  <si>
    <t>张掖市鸿超商贸有限责任公司临泽县城南加油站</t>
  </si>
  <si>
    <t>张掖市临泽县小康路东侧
（临泽高速公路入口以北）</t>
  </si>
  <si>
    <t>油零售证书第张084号</t>
  </si>
  <si>
    <t>甘肃公航旅中油能源有限责任公司临泽县七彩镇加油站</t>
  </si>
  <si>
    <t>张掖市临泽县倪家营镇南台村一社七彩镇丹霞服务区内</t>
  </si>
  <si>
    <t>油零售证书第张108号</t>
  </si>
  <si>
    <t>甘肃桑田清洁能源开发临泽县土桥加油站有限公司</t>
  </si>
  <si>
    <t>临泽县板桥镇土桥村张罗公路北侧</t>
  </si>
  <si>
    <t>油零售证书第 张117号</t>
  </si>
  <si>
    <t>临泽县鸿分健文体旅游产业发展有限公司七彩丹霞流沙河景区文化旅游集散中心加油站</t>
  </si>
  <si>
    <t>甘肃省张掖市临泽县沙河镇丹霞大道西侧向南900米1号</t>
  </si>
  <si>
    <t>油零售证书第张131号</t>
  </si>
  <si>
    <t>高台县富汇农场加油站</t>
  </si>
  <si>
    <t>骆驼城镇亚盛农场</t>
  </si>
  <si>
    <t>油零售证书第张106号</t>
  </si>
  <si>
    <t>高台县绿洲公鹿石油销售有限责任公司滨河新区加油站</t>
  </si>
  <si>
    <t>张掖市高台县巷道镇红色大道出口西侧（高台县城南1公里处）</t>
  </si>
  <si>
    <t>油零售证书第张003号</t>
  </si>
  <si>
    <t>甘肃供能新能源有限责任公司高台县红沙河加油站</t>
  </si>
  <si>
    <t>张掖市高台县新坝镇红沙河村与G312国道交界外南侧</t>
  </si>
  <si>
    <t>油零售证书第张114号</t>
  </si>
  <si>
    <t>张掖九天石油销售有限公司加油站</t>
  </si>
  <si>
    <t>高台县梧桐泉高速公路出入口（312国道旁）</t>
  </si>
  <si>
    <t>油零售证书第张133号</t>
  </si>
  <si>
    <t>高台县洁源燃气销售有限公司罗城镇罗城村加油站</t>
  </si>
  <si>
    <t>高台县罗城镇罗城村</t>
  </si>
  <si>
    <t>油零售证书第张101号</t>
  </si>
  <si>
    <t>高台县绿能新能源科技开发有限公司高台县高崖子滩光伏产业园区加油站</t>
  </si>
  <si>
    <t>高台县新坝镇许三湾村二社</t>
  </si>
  <si>
    <t>油零售证书第张100号</t>
  </si>
  <si>
    <t>高台县众恒油品有限责任公司七坝加油站</t>
  </si>
  <si>
    <t>张掖市高台县合黎镇六三村</t>
  </si>
  <si>
    <t>油零售证书第张096号</t>
  </si>
  <si>
    <t>高台县洁源燃气销售有限公司洮河加油站</t>
  </si>
  <si>
    <t>张掖市高台县国道312线2818处</t>
  </si>
  <si>
    <t>油零售证书第张098号</t>
  </si>
  <si>
    <t>甘肃陇沃新能源开发有限公司盐池工业园区加油站</t>
  </si>
  <si>
    <t>张掖市高台县罗城镇盐池工业园区 7 号</t>
  </si>
  <si>
    <t>油零售证书第张127号</t>
  </si>
  <si>
    <t>高台县顺兴石化有限公司正远加油站</t>
  </si>
  <si>
    <t>高台县巷道镇殷家桥村</t>
  </si>
  <si>
    <t>油零售证书第张097号</t>
  </si>
  <si>
    <t>甘肃中油交通油品有限公司高台服务区子母加油站</t>
  </si>
  <si>
    <t>张掖市高台县南华镇5公里处</t>
  </si>
  <si>
    <t>油零售证书第张095号</t>
  </si>
  <si>
    <t>高台县聚民能源有限责任公司南寨子油气合建站</t>
  </si>
  <si>
    <t>甘肃省张掖市高台县南华镇南寨子村四社</t>
  </si>
  <si>
    <t xml:space="preserve"> 油零售证书第张132号</t>
  </si>
  <si>
    <t>张掖和田石油销售有限公司民乐生态工业园区加油站</t>
  </si>
  <si>
    <t>民乐县生态工业园区</t>
  </si>
  <si>
    <t>油零售证书第张090号</t>
  </si>
  <si>
    <t>民乐县永固油品贸易有限责任公司</t>
  </si>
  <si>
    <t>张掖市民乐县永固镇南关村永民公路南侧</t>
  </si>
  <si>
    <t>油零售证书张091号</t>
  </si>
  <si>
    <t>甘肃中欧石油化工有限公司六坝加油站</t>
  </si>
  <si>
    <t>张掖市民乐县六坝镇六坝村北三岔路口</t>
  </si>
  <si>
    <t>油零售证书张129号</t>
  </si>
  <si>
    <t>民乐县陆通能源有限责任公司城北新区加油站</t>
  </si>
  <si>
    <t>张掖市民乐县国道227线与高铁大道交汇处西北角</t>
  </si>
  <si>
    <t>油零售证书第张128号</t>
  </si>
  <si>
    <t>民乐县陆通能源有限责任公司顺化加油站</t>
  </si>
  <si>
    <t>甘肃省张掖市民乐县顺化镇顺化堡村</t>
  </si>
  <si>
    <t>油零售证书第张094号</t>
  </si>
  <si>
    <t>民乐县陆通能源有限责任公司丰乐加油站</t>
  </si>
  <si>
    <t>甘肃省张掖市民乐县丰乐镇张满村</t>
  </si>
  <si>
    <t>油零售证书第张093号</t>
  </si>
  <si>
    <t>民乐县陆通能源有限责任公司杨坊加油站</t>
  </si>
  <si>
    <t>甘肃省张掖市民乐县南古镇杨坊村</t>
  </si>
  <si>
    <t>油零售证书第张092号</t>
  </si>
  <si>
    <t>山丹县骏达汽车燃气改装有限责任公司东乐加油站</t>
  </si>
  <si>
    <t>张掖市山丹县东乐镇城西村312国道2605公里处</t>
  </si>
  <si>
    <t>油零售证书第张110号</t>
  </si>
  <si>
    <t>甘肃交建中油能源有限责任公司山丹服务区加油站</t>
  </si>
  <si>
    <t>张掖市山丹县老军乡新改建G312线
马营口至山丹公路山丹服务区内</t>
  </si>
  <si>
    <t>油零售证书第张119号</t>
  </si>
  <si>
    <t>山丹两岸石油实业有限责任公司山丹两岸石油加油站</t>
  </si>
  <si>
    <t>甘肃省张掖市山丹县G312 国道南侧永宁路东侧</t>
  </si>
  <si>
    <t>油零售证书第张122号</t>
  </si>
  <si>
    <t>山丹平坡能源有限公司平坡油气合建站</t>
  </si>
  <si>
    <t>张掖市山丹县X018线清泉至民联公路山丹平坡路段</t>
  </si>
  <si>
    <t>油零售证书第张121号</t>
  </si>
  <si>
    <t>山丹县新河加油站</t>
  </si>
  <si>
    <t>张掖市山丹县陈户镇东门村一社52号（国道312线2623公里处）</t>
  </si>
  <si>
    <t>油零售证书第张109号</t>
  </si>
  <si>
    <t>甘肃中油交通油品有限公司山丹服务区子母加油站</t>
  </si>
  <si>
    <t>山丹县永山高速公路山丹服务区</t>
  </si>
  <si>
    <t>油零售证书第张099号</t>
  </si>
  <si>
    <t>临泽县通达公路工程有限责任公司公路港物流园加油加气站</t>
  </si>
  <si>
    <t>张掖市临泽县沙河镇滨河南路延伸段公路港物流园1号</t>
  </si>
  <si>
    <t>油零售证书第张135号</t>
  </si>
  <si>
    <t>甘肃荣达汇力商贸有限公司高台县新坝元山子综合站加油站</t>
  </si>
  <si>
    <t>张掖市高台县新坝镇元山子村二社34号</t>
  </si>
  <si>
    <t>油零售证书第张136号</t>
  </si>
  <si>
    <t xml:space="preserve"> 中国石油天然气股份有限公司甘肃张掖销售分公司张汶高速民乐服务区东加油站</t>
  </si>
  <si>
    <t>张掖市民乐县G0611张汶高速民乐服务区内（扁都口）东区</t>
  </si>
  <si>
    <t>油零售证书第张137号</t>
  </si>
  <si>
    <t xml:space="preserve">中国石油天然气股份有限公司甘肃张掖销售分公司张汶高速民乐服务区西加油站 </t>
  </si>
  <si>
    <t>张掖市民乐县G0612张汶高速民乐服务区内（扁都口）西区</t>
  </si>
  <si>
    <t>油零售证书第张138号</t>
  </si>
  <si>
    <t>中国石油天然气股份有限公司甘肃张掖销售分公司山丹丰城（老军）加油气站</t>
  </si>
  <si>
    <t>甘肃省张掖市山丹县老军乡</t>
  </si>
  <si>
    <t>油零售证书第张139号</t>
  </si>
  <si>
    <t>山丹县瑞祥通达新能源有限公司羊虎沟油气合建站</t>
  </si>
  <si>
    <t>张掖市山丹县老军乡K2587+610号羊虎沟油气合建站</t>
  </si>
  <si>
    <t>油零售证书第张140号</t>
  </si>
  <si>
    <t>肃南县裕固族自治县润美润滑油有限公司老虎沟加油站</t>
  </si>
  <si>
    <t>张掖市肃南裕固族自治县大河乡老虎沟村01号</t>
  </si>
  <si>
    <t>油零售证书第张141号</t>
  </si>
  <si>
    <t>肃南县裕固族自治县汇康源商贸有限公司莲花加油站</t>
  </si>
  <si>
    <r>
      <rPr>
        <sz val="11"/>
        <rFont val="方正书宋_GBK"/>
        <charset val="134"/>
      </rPr>
      <t>甘肃省张掖市肃南县明花乡黄土坡村</t>
    </r>
    <r>
      <rPr>
        <sz val="11"/>
        <rFont val="Times New Roman"/>
        <charset val="134"/>
      </rPr>
      <t>001</t>
    </r>
    <r>
      <rPr>
        <sz val="11"/>
        <rFont val="方正书宋_GBK"/>
        <charset val="134"/>
      </rPr>
      <t>号</t>
    </r>
  </si>
  <si>
    <t>油零售证书第张142号</t>
  </si>
  <si>
    <t>兰能投（甘肃）能源化工有限公司南华工业园加油加气站</t>
  </si>
  <si>
    <t>甘肃省张掖市高台县南华镇
南苑社区经三路1号</t>
  </si>
  <si>
    <t>油零售证书第张143号</t>
  </si>
  <si>
    <t>临泽县众思博能源科技有限公司新桦农场加油加气站</t>
  </si>
  <si>
    <r>
      <rPr>
        <sz val="11"/>
        <rFont val="方正书宋_GBK"/>
        <charset val="134"/>
      </rPr>
      <t>甘肃省张掖市临泽县新华镇</t>
    </r>
    <r>
      <rPr>
        <sz val="11"/>
        <rFont val="Times New Roman"/>
        <charset val="134"/>
      </rPr>
      <t xml:space="preserve">
</t>
    </r>
    <r>
      <rPr>
        <sz val="11"/>
        <rFont val="方正书宋_GBK"/>
        <charset val="134"/>
      </rPr>
      <t>国道</t>
    </r>
    <r>
      <rPr>
        <sz val="11"/>
        <rFont val="Times New Roman"/>
        <charset val="134"/>
      </rPr>
      <t>312</t>
    </r>
    <r>
      <rPr>
        <sz val="11"/>
        <rFont val="方正书宋_GBK"/>
        <charset val="134"/>
      </rPr>
      <t>线</t>
    </r>
    <r>
      <rPr>
        <sz val="11"/>
        <rFont val="Times New Roman"/>
        <charset val="134"/>
      </rPr>
      <t>K2781</t>
    </r>
    <r>
      <rPr>
        <sz val="11"/>
        <rFont val="方正书宋_GBK"/>
        <charset val="134"/>
      </rPr>
      <t>处</t>
    </r>
    <r>
      <rPr>
        <sz val="11"/>
        <rFont val="Times New Roman"/>
        <charset val="134"/>
      </rPr>
      <t>1</t>
    </r>
    <r>
      <rPr>
        <sz val="11"/>
        <rFont val="方正书宋_GBK"/>
        <charset val="134"/>
      </rPr>
      <t>号</t>
    </r>
  </si>
  <si>
    <t>油零售证书第张144号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</si>
</sst>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theme="1"/>
      <name val="宋体"/>
      <charset val="134"/>
      <scheme val="minor"/>
    </font>
    <font>
      <sz val="12"/>
      <name val="黑体"/>
      <charset val="134"/>
    </font>
    <font>
      <sz val="12"/>
      <name val="宋体"/>
      <charset val="134"/>
      <scheme val="major"/>
    </font>
    <font>
      <sz val="12"/>
      <color theme="1"/>
      <name val="宋体"/>
      <charset val="134"/>
      <scheme val="major"/>
    </font>
    <font>
      <sz val="12"/>
      <name val="Times New Roman"/>
      <charset val="134"/>
    </font>
    <font>
      <sz val="12"/>
      <name val="CESI宋体-GB2312"/>
      <charset val="134"/>
    </font>
    <font>
      <sz val="10"/>
      <name val="Times New Roman"/>
      <charset val="134"/>
    </font>
    <font>
      <sz val="10"/>
      <name val="宋体"/>
      <charset val="134"/>
      <scheme val="major"/>
    </font>
    <font>
      <b/>
      <sz val="20"/>
      <name val="宋体"/>
      <charset val="134"/>
    </font>
    <font>
      <b/>
      <sz val="12"/>
      <name val="黑体"/>
      <charset val="134"/>
    </font>
    <font>
      <sz val="11"/>
      <name val="宋体"/>
      <charset val="134"/>
      <scheme val="major"/>
    </font>
    <font>
      <sz val="11"/>
      <name val="方正书宋_GBK"/>
      <charset val="134"/>
    </font>
    <font>
      <sz val="11"/>
      <name val="CESI宋体-GB2312"/>
      <charset val="134"/>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sz val="11"/>
      <color rgb="FF3F3F76"/>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1"/>
      <name val="Times New Roman"/>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3" fillId="12"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24"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3" fillId="17"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27" fillId="24" borderId="7"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28"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22" fillId="21" borderId="7" applyNumberFormat="false" applyAlignment="false" applyProtection="false">
      <alignment vertical="center"/>
    </xf>
    <xf numFmtId="0" fontId="25" fillId="24" borderId="9" applyNumberFormat="false" applyAlignment="false" applyProtection="false">
      <alignment vertical="center"/>
    </xf>
    <xf numFmtId="0" fontId="29" fillId="29" borderId="10" applyNumberFormat="false" applyAlignment="false" applyProtection="false">
      <alignment vertical="center"/>
    </xf>
    <xf numFmtId="0" fontId="31" fillId="0" borderId="11" applyNumberFormat="false" applyFill="false" applyAlignment="false" applyProtection="false">
      <alignment vertical="center"/>
    </xf>
    <xf numFmtId="0" fontId="14" fillId="32"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0" fillId="7"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30" fillId="3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4" fillId="9"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7" fillId="0" borderId="0" xfId="0" applyFont="true" applyFill="true" applyAlignment="true">
      <alignment horizontal="left" vertical="center" wrapText="true"/>
    </xf>
    <xf numFmtId="0" fontId="8" fillId="0" borderId="0" xfId="0" applyFont="true" applyFill="true" applyAlignment="true">
      <alignment horizontal="center" vertical="center" wrapText="true"/>
    </xf>
    <xf numFmtId="0" fontId="9" fillId="0" borderId="1" xfId="0" applyFont="true" applyFill="true" applyBorder="true" applyAlignment="true">
      <alignment vertical="center" wrapText="true"/>
    </xf>
    <xf numFmtId="0" fontId="9" fillId="0" borderId="1" xfId="0"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left" vertical="center" wrapText="true"/>
      <protection locked="fals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pplyProtection="true">
      <alignment horizontal="left" vertical="center" wrapText="true"/>
      <protection locked="false"/>
    </xf>
    <xf numFmtId="0" fontId="2" fillId="0" borderId="1"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2"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11" fillId="0" borderId="3"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2" fillId="0" borderId="3"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8"/>
  <sheetViews>
    <sheetView tabSelected="1" workbookViewId="0">
      <selection activeCell="E140" sqref="E140"/>
    </sheetView>
  </sheetViews>
  <sheetFormatPr defaultColWidth="9.86666666666667" defaultRowHeight="13.5" outlineLevelCol="7"/>
  <cols>
    <col min="1" max="1" width="6" style="6" customWidth="true"/>
    <col min="2" max="2" width="8.625" style="6" customWidth="true"/>
    <col min="3" max="3" width="8.25" style="6" customWidth="true"/>
    <col min="4" max="4" width="36.125" style="7" customWidth="true"/>
    <col min="5" max="5" width="35.625" style="6" customWidth="true"/>
    <col min="6" max="6" width="20.125" style="6" customWidth="true"/>
    <col min="7" max="7" width="11.875" style="6" customWidth="true"/>
    <col min="8" max="16384" width="9.86666666666667" style="6"/>
  </cols>
  <sheetData>
    <row r="1" ht="45" customHeight="true" spans="1:7">
      <c r="A1" s="8" t="s">
        <v>0</v>
      </c>
      <c r="B1" s="8"/>
      <c r="C1" s="8"/>
      <c r="D1" s="8"/>
      <c r="E1" s="8"/>
      <c r="F1" s="8"/>
      <c r="G1" s="8"/>
    </row>
    <row r="2" s="1" customFormat="true" ht="31.5" spans="1:7">
      <c r="A2" s="9" t="s">
        <v>1</v>
      </c>
      <c r="B2" s="10" t="s">
        <v>2</v>
      </c>
      <c r="C2" s="10" t="s">
        <v>3</v>
      </c>
      <c r="D2" s="11" t="s">
        <v>4</v>
      </c>
      <c r="E2" s="10" t="s">
        <v>5</v>
      </c>
      <c r="F2" s="10" t="s">
        <v>6</v>
      </c>
      <c r="G2" s="10" t="s">
        <v>7</v>
      </c>
    </row>
    <row r="3" s="2" customFormat="true" ht="36" customHeight="true" spans="1:7">
      <c r="A3" s="12">
        <v>1</v>
      </c>
      <c r="B3" s="13" t="s">
        <v>8</v>
      </c>
      <c r="C3" s="13" t="s">
        <v>9</v>
      </c>
      <c r="D3" s="14" t="s">
        <v>10</v>
      </c>
      <c r="E3" s="17" t="s">
        <v>11</v>
      </c>
      <c r="F3" s="13" t="s">
        <v>12</v>
      </c>
      <c r="G3" s="13" t="s">
        <v>13</v>
      </c>
    </row>
    <row r="4" s="2" customFormat="true" ht="36" customHeight="true" spans="1:7">
      <c r="A4" s="12">
        <v>2</v>
      </c>
      <c r="B4" s="13" t="s">
        <v>8</v>
      </c>
      <c r="C4" s="13" t="s">
        <v>9</v>
      </c>
      <c r="D4" s="14" t="s">
        <v>14</v>
      </c>
      <c r="E4" s="17" t="s">
        <v>15</v>
      </c>
      <c r="F4" s="13" t="s">
        <v>16</v>
      </c>
      <c r="G4" s="13" t="s">
        <v>13</v>
      </c>
    </row>
    <row r="5" s="2" customFormat="true" ht="36" customHeight="true" spans="1:7">
      <c r="A5" s="12">
        <v>3</v>
      </c>
      <c r="B5" s="13" t="s">
        <v>8</v>
      </c>
      <c r="C5" s="13" t="s">
        <v>9</v>
      </c>
      <c r="D5" s="14" t="s">
        <v>17</v>
      </c>
      <c r="E5" s="17" t="s">
        <v>18</v>
      </c>
      <c r="F5" s="13" t="s">
        <v>19</v>
      </c>
      <c r="G5" s="13" t="s">
        <v>13</v>
      </c>
    </row>
    <row r="6" s="2" customFormat="true" ht="36" customHeight="true" spans="1:7">
      <c r="A6" s="12">
        <v>4</v>
      </c>
      <c r="B6" s="13" t="s">
        <v>8</v>
      </c>
      <c r="C6" s="13" t="s">
        <v>9</v>
      </c>
      <c r="D6" s="14" t="s">
        <v>20</v>
      </c>
      <c r="E6" s="17" t="s">
        <v>21</v>
      </c>
      <c r="F6" s="13" t="s">
        <v>22</v>
      </c>
      <c r="G6" s="13" t="s">
        <v>13</v>
      </c>
    </row>
    <row r="7" s="2" customFormat="true" ht="36" customHeight="true" spans="1:7">
      <c r="A7" s="12">
        <v>5</v>
      </c>
      <c r="B7" s="13" t="s">
        <v>8</v>
      </c>
      <c r="C7" s="13" t="s">
        <v>9</v>
      </c>
      <c r="D7" s="14" t="s">
        <v>23</v>
      </c>
      <c r="E7" s="17" t="s">
        <v>24</v>
      </c>
      <c r="F7" s="13" t="s">
        <v>25</v>
      </c>
      <c r="G7" s="13" t="s">
        <v>13</v>
      </c>
    </row>
    <row r="8" s="2" customFormat="true" ht="36" customHeight="true" spans="1:7">
      <c r="A8" s="12">
        <v>6</v>
      </c>
      <c r="B8" s="13" t="s">
        <v>8</v>
      </c>
      <c r="C8" s="13" t="s">
        <v>9</v>
      </c>
      <c r="D8" s="14" t="s">
        <v>26</v>
      </c>
      <c r="E8" s="17" t="s">
        <v>27</v>
      </c>
      <c r="F8" s="13" t="s">
        <v>28</v>
      </c>
      <c r="G8" s="13" t="s">
        <v>13</v>
      </c>
    </row>
    <row r="9" s="2" customFormat="true" ht="36" customHeight="true" spans="1:7">
      <c r="A9" s="12">
        <v>7</v>
      </c>
      <c r="B9" s="13" t="s">
        <v>8</v>
      </c>
      <c r="C9" s="13" t="s">
        <v>9</v>
      </c>
      <c r="D9" s="14" t="s">
        <v>29</v>
      </c>
      <c r="E9" s="17" t="s">
        <v>30</v>
      </c>
      <c r="F9" s="13" t="s">
        <v>31</v>
      </c>
      <c r="G9" s="13" t="s">
        <v>13</v>
      </c>
    </row>
    <row r="10" s="2" customFormat="true" ht="36" customHeight="true" spans="1:7">
      <c r="A10" s="12">
        <v>8</v>
      </c>
      <c r="B10" s="13" t="s">
        <v>8</v>
      </c>
      <c r="C10" s="13" t="s">
        <v>9</v>
      </c>
      <c r="D10" s="14" t="s">
        <v>32</v>
      </c>
      <c r="E10" s="17" t="s">
        <v>33</v>
      </c>
      <c r="F10" s="13" t="s">
        <v>34</v>
      </c>
      <c r="G10" s="13" t="s">
        <v>13</v>
      </c>
    </row>
    <row r="11" s="2" customFormat="true" ht="36" customHeight="true" spans="1:7">
      <c r="A11" s="12">
        <v>9</v>
      </c>
      <c r="B11" s="13" t="s">
        <v>8</v>
      </c>
      <c r="C11" s="13" t="s">
        <v>9</v>
      </c>
      <c r="D11" s="14" t="s">
        <v>35</v>
      </c>
      <c r="E11" s="17" t="s">
        <v>36</v>
      </c>
      <c r="F11" s="13" t="s">
        <v>37</v>
      </c>
      <c r="G11" s="13" t="s">
        <v>13</v>
      </c>
    </row>
    <row r="12" s="2" customFormat="true" ht="36" customHeight="true" spans="1:7">
      <c r="A12" s="12">
        <v>10</v>
      </c>
      <c r="B12" s="13" t="s">
        <v>8</v>
      </c>
      <c r="C12" s="13" t="s">
        <v>9</v>
      </c>
      <c r="D12" s="14" t="s">
        <v>38</v>
      </c>
      <c r="E12" s="17" t="s">
        <v>39</v>
      </c>
      <c r="F12" s="13" t="s">
        <v>40</v>
      </c>
      <c r="G12" s="13" t="s">
        <v>13</v>
      </c>
    </row>
    <row r="13" s="2" customFormat="true" ht="36" customHeight="true" spans="1:7">
      <c r="A13" s="12">
        <v>11</v>
      </c>
      <c r="B13" s="13" t="s">
        <v>8</v>
      </c>
      <c r="C13" s="13" t="s">
        <v>9</v>
      </c>
      <c r="D13" s="14" t="s">
        <v>41</v>
      </c>
      <c r="E13" s="17" t="s">
        <v>42</v>
      </c>
      <c r="F13" s="13" t="s">
        <v>43</v>
      </c>
      <c r="G13" s="13" t="s">
        <v>13</v>
      </c>
    </row>
    <row r="14" s="2" customFormat="true" ht="36" customHeight="true" spans="1:7">
      <c r="A14" s="12">
        <v>12</v>
      </c>
      <c r="B14" s="13" t="s">
        <v>8</v>
      </c>
      <c r="C14" s="13" t="s">
        <v>9</v>
      </c>
      <c r="D14" s="14" t="s">
        <v>44</v>
      </c>
      <c r="E14" s="17" t="s">
        <v>45</v>
      </c>
      <c r="F14" s="13" t="s">
        <v>46</v>
      </c>
      <c r="G14" s="13" t="s">
        <v>13</v>
      </c>
    </row>
    <row r="15" s="2" customFormat="true" ht="36" customHeight="true" spans="1:7">
      <c r="A15" s="12">
        <v>13</v>
      </c>
      <c r="B15" s="13" t="s">
        <v>8</v>
      </c>
      <c r="C15" s="13" t="s">
        <v>9</v>
      </c>
      <c r="D15" s="14" t="s">
        <v>47</v>
      </c>
      <c r="E15" s="17" t="s">
        <v>48</v>
      </c>
      <c r="F15" s="13" t="s">
        <v>49</v>
      </c>
      <c r="G15" s="13" t="s">
        <v>13</v>
      </c>
    </row>
    <row r="16" s="2" customFormat="true" ht="36" customHeight="true" spans="1:7">
      <c r="A16" s="12">
        <v>14</v>
      </c>
      <c r="B16" s="13" t="s">
        <v>8</v>
      </c>
      <c r="C16" s="13" t="s">
        <v>9</v>
      </c>
      <c r="D16" s="14" t="s">
        <v>50</v>
      </c>
      <c r="E16" s="17" t="s">
        <v>51</v>
      </c>
      <c r="F16" s="13" t="s">
        <v>52</v>
      </c>
      <c r="G16" s="13" t="s">
        <v>13</v>
      </c>
    </row>
    <row r="17" s="2" customFormat="true" ht="36" customHeight="true" spans="1:7">
      <c r="A17" s="12">
        <v>15</v>
      </c>
      <c r="B17" s="13" t="s">
        <v>8</v>
      </c>
      <c r="C17" s="13" t="s">
        <v>9</v>
      </c>
      <c r="D17" s="14" t="s">
        <v>53</v>
      </c>
      <c r="E17" s="17" t="s">
        <v>54</v>
      </c>
      <c r="F17" s="13" t="s">
        <v>55</v>
      </c>
      <c r="G17" s="13" t="s">
        <v>13</v>
      </c>
    </row>
    <row r="18" s="2" customFormat="true" ht="36" customHeight="true" spans="1:7">
      <c r="A18" s="12">
        <v>16</v>
      </c>
      <c r="B18" s="13" t="s">
        <v>8</v>
      </c>
      <c r="C18" s="13" t="s">
        <v>9</v>
      </c>
      <c r="D18" s="14" t="s">
        <v>56</v>
      </c>
      <c r="E18" s="17" t="s">
        <v>57</v>
      </c>
      <c r="F18" s="13" t="s">
        <v>58</v>
      </c>
      <c r="G18" s="13" t="s">
        <v>13</v>
      </c>
    </row>
    <row r="19" s="2" customFormat="true" ht="36" customHeight="true" spans="1:7">
      <c r="A19" s="12">
        <v>17</v>
      </c>
      <c r="B19" s="13" t="s">
        <v>8</v>
      </c>
      <c r="C19" s="13" t="s">
        <v>9</v>
      </c>
      <c r="D19" s="14" t="s">
        <v>59</v>
      </c>
      <c r="E19" s="17" t="s">
        <v>60</v>
      </c>
      <c r="F19" s="13" t="s">
        <v>61</v>
      </c>
      <c r="G19" s="13" t="s">
        <v>13</v>
      </c>
    </row>
    <row r="20" s="2" customFormat="true" ht="36" customHeight="true" spans="1:7">
      <c r="A20" s="12">
        <v>18</v>
      </c>
      <c r="B20" s="13" t="s">
        <v>8</v>
      </c>
      <c r="C20" s="13" t="s">
        <v>9</v>
      </c>
      <c r="D20" s="14" t="s">
        <v>62</v>
      </c>
      <c r="E20" s="17" t="s">
        <v>63</v>
      </c>
      <c r="F20" s="13" t="s">
        <v>64</v>
      </c>
      <c r="G20" s="13" t="s">
        <v>13</v>
      </c>
    </row>
    <row r="21" s="2" customFormat="true" ht="36" customHeight="true" spans="1:7">
      <c r="A21" s="12">
        <v>19</v>
      </c>
      <c r="B21" s="13" t="s">
        <v>8</v>
      </c>
      <c r="C21" s="13" t="s">
        <v>9</v>
      </c>
      <c r="D21" s="14" t="s">
        <v>65</v>
      </c>
      <c r="E21" s="17" t="s">
        <v>66</v>
      </c>
      <c r="F21" s="13" t="s">
        <v>67</v>
      </c>
      <c r="G21" s="13" t="s">
        <v>13</v>
      </c>
    </row>
    <row r="22" s="2" customFormat="true" ht="36" customHeight="true" spans="1:7">
      <c r="A22" s="12">
        <v>20</v>
      </c>
      <c r="B22" s="13" t="s">
        <v>8</v>
      </c>
      <c r="C22" s="13" t="s">
        <v>9</v>
      </c>
      <c r="D22" s="14" t="s">
        <v>68</v>
      </c>
      <c r="E22" s="17" t="s">
        <v>69</v>
      </c>
      <c r="F22" s="13" t="s">
        <v>70</v>
      </c>
      <c r="G22" s="13" t="s">
        <v>13</v>
      </c>
    </row>
    <row r="23" s="2" customFormat="true" ht="36" customHeight="true" spans="1:7">
      <c r="A23" s="12">
        <v>21</v>
      </c>
      <c r="B23" s="13" t="s">
        <v>8</v>
      </c>
      <c r="C23" s="13" t="s">
        <v>9</v>
      </c>
      <c r="D23" s="14" t="s">
        <v>71</v>
      </c>
      <c r="E23" s="17" t="s">
        <v>72</v>
      </c>
      <c r="F23" s="13" t="s">
        <v>73</v>
      </c>
      <c r="G23" s="13" t="s">
        <v>13</v>
      </c>
    </row>
    <row r="24" s="2" customFormat="true" ht="36" customHeight="true" spans="1:7">
      <c r="A24" s="12">
        <v>22</v>
      </c>
      <c r="B24" s="13" t="s">
        <v>8</v>
      </c>
      <c r="C24" s="13" t="s">
        <v>9</v>
      </c>
      <c r="D24" s="14" t="s">
        <v>74</v>
      </c>
      <c r="E24" s="17" t="s">
        <v>75</v>
      </c>
      <c r="F24" s="13" t="s">
        <v>76</v>
      </c>
      <c r="G24" s="13" t="s">
        <v>13</v>
      </c>
    </row>
    <row r="25" s="2" customFormat="true" ht="36" customHeight="true" spans="1:7">
      <c r="A25" s="12">
        <v>23</v>
      </c>
      <c r="B25" s="13" t="s">
        <v>8</v>
      </c>
      <c r="C25" s="13" t="s">
        <v>9</v>
      </c>
      <c r="D25" s="14" t="s">
        <v>77</v>
      </c>
      <c r="E25" s="17" t="s">
        <v>78</v>
      </c>
      <c r="F25" s="13" t="s">
        <v>79</v>
      </c>
      <c r="G25" s="13" t="s">
        <v>13</v>
      </c>
    </row>
    <row r="26" s="2" customFormat="true" ht="36" customHeight="true" spans="1:7">
      <c r="A26" s="12">
        <v>24</v>
      </c>
      <c r="B26" s="13" t="s">
        <v>8</v>
      </c>
      <c r="C26" s="13" t="s">
        <v>9</v>
      </c>
      <c r="D26" s="14" t="s">
        <v>80</v>
      </c>
      <c r="E26" s="17" t="s">
        <v>81</v>
      </c>
      <c r="F26" s="13" t="s">
        <v>82</v>
      </c>
      <c r="G26" s="13" t="s">
        <v>13</v>
      </c>
    </row>
    <row r="27" s="2" customFormat="true" ht="36" customHeight="true" spans="1:7">
      <c r="A27" s="12">
        <v>25</v>
      </c>
      <c r="B27" s="13" t="s">
        <v>8</v>
      </c>
      <c r="C27" s="13" t="s">
        <v>9</v>
      </c>
      <c r="D27" s="14" t="s">
        <v>83</v>
      </c>
      <c r="E27" s="17" t="s">
        <v>84</v>
      </c>
      <c r="F27" s="13" t="s">
        <v>85</v>
      </c>
      <c r="G27" s="13" t="s">
        <v>13</v>
      </c>
    </row>
    <row r="28" s="2" customFormat="true" ht="36" customHeight="true" spans="1:7">
      <c r="A28" s="12">
        <v>26</v>
      </c>
      <c r="B28" s="13" t="s">
        <v>8</v>
      </c>
      <c r="C28" s="13" t="s">
        <v>9</v>
      </c>
      <c r="D28" s="14" t="s">
        <v>86</v>
      </c>
      <c r="E28" s="17" t="s">
        <v>87</v>
      </c>
      <c r="F28" s="13" t="s">
        <v>88</v>
      </c>
      <c r="G28" s="13" t="s">
        <v>13</v>
      </c>
    </row>
    <row r="29" s="2" customFormat="true" ht="36" customHeight="true" spans="1:7">
      <c r="A29" s="12">
        <v>27</v>
      </c>
      <c r="B29" s="13" t="s">
        <v>8</v>
      </c>
      <c r="C29" s="13" t="s">
        <v>9</v>
      </c>
      <c r="D29" s="14" t="s">
        <v>89</v>
      </c>
      <c r="E29" s="17" t="s">
        <v>90</v>
      </c>
      <c r="F29" s="13" t="s">
        <v>91</v>
      </c>
      <c r="G29" s="13" t="s">
        <v>13</v>
      </c>
    </row>
    <row r="30" s="2" customFormat="true" ht="36" customHeight="true" spans="1:7">
      <c r="A30" s="12">
        <v>28</v>
      </c>
      <c r="B30" s="13" t="s">
        <v>8</v>
      </c>
      <c r="C30" s="13" t="s">
        <v>9</v>
      </c>
      <c r="D30" s="14" t="s">
        <v>92</v>
      </c>
      <c r="E30" s="17" t="s">
        <v>93</v>
      </c>
      <c r="F30" s="13" t="s">
        <v>94</v>
      </c>
      <c r="G30" s="13" t="s">
        <v>13</v>
      </c>
    </row>
    <row r="31" s="2" customFormat="true" ht="36" customHeight="true" spans="1:7">
      <c r="A31" s="12">
        <v>29</v>
      </c>
      <c r="B31" s="13" t="s">
        <v>8</v>
      </c>
      <c r="C31" s="13" t="s">
        <v>9</v>
      </c>
      <c r="D31" s="14" t="s">
        <v>95</v>
      </c>
      <c r="E31" s="17" t="s">
        <v>96</v>
      </c>
      <c r="F31" s="13" t="s">
        <v>97</v>
      </c>
      <c r="G31" s="13" t="s">
        <v>13</v>
      </c>
    </row>
    <row r="32" s="2" customFormat="true" ht="36" customHeight="true" spans="1:7">
      <c r="A32" s="12">
        <v>30</v>
      </c>
      <c r="B32" s="13" t="s">
        <v>8</v>
      </c>
      <c r="C32" s="13" t="s">
        <v>9</v>
      </c>
      <c r="D32" s="14" t="s">
        <v>98</v>
      </c>
      <c r="E32" s="17" t="s">
        <v>99</v>
      </c>
      <c r="F32" s="13" t="s">
        <v>100</v>
      </c>
      <c r="G32" s="13" t="s">
        <v>13</v>
      </c>
    </row>
    <row r="33" s="2" customFormat="true" ht="36" customHeight="true" spans="1:7">
      <c r="A33" s="12">
        <v>31</v>
      </c>
      <c r="B33" s="13" t="s">
        <v>8</v>
      </c>
      <c r="C33" s="13" t="s">
        <v>9</v>
      </c>
      <c r="D33" s="14" t="s">
        <v>101</v>
      </c>
      <c r="E33" s="17" t="s">
        <v>102</v>
      </c>
      <c r="F33" s="13" t="s">
        <v>103</v>
      </c>
      <c r="G33" s="13" t="s">
        <v>13</v>
      </c>
    </row>
    <row r="34" s="2" customFormat="true" ht="36" customHeight="true" spans="1:7">
      <c r="A34" s="12">
        <v>32</v>
      </c>
      <c r="B34" s="13" t="s">
        <v>8</v>
      </c>
      <c r="C34" s="13" t="s">
        <v>104</v>
      </c>
      <c r="D34" s="14" t="s">
        <v>105</v>
      </c>
      <c r="E34" s="17" t="s">
        <v>106</v>
      </c>
      <c r="F34" s="13" t="s">
        <v>107</v>
      </c>
      <c r="G34" s="13" t="s">
        <v>13</v>
      </c>
    </row>
    <row r="35" s="2" customFormat="true" ht="36" customHeight="true" spans="1:7">
      <c r="A35" s="12">
        <v>33</v>
      </c>
      <c r="B35" s="13" t="s">
        <v>8</v>
      </c>
      <c r="C35" s="13" t="s">
        <v>104</v>
      </c>
      <c r="D35" s="14" t="s">
        <v>108</v>
      </c>
      <c r="E35" s="17" t="s">
        <v>109</v>
      </c>
      <c r="F35" s="13" t="s">
        <v>110</v>
      </c>
      <c r="G35" s="13" t="s">
        <v>13</v>
      </c>
    </row>
    <row r="36" s="2" customFormat="true" ht="36" customHeight="true" spans="1:7">
      <c r="A36" s="12">
        <v>34</v>
      </c>
      <c r="B36" s="13" t="s">
        <v>8</v>
      </c>
      <c r="C36" s="13" t="s">
        <v>104</v>
      </c>
      <c r="D36" s="14" t="s">
        <v>111</v>
      </c>
      <c r="E36" s="17" t="s">
        <v>112</v>
      </c>
      <c r="F36" s="13" t="s">
        <v>113</v>
      </c>
      <c r="G36" s="13" t="s">
        <v>13</v>
      </c>
    </row>
    <row r="37" s="2" customFormat="true" ht="36" customHeight="true" spans="1:7">
      <c r="A37" s="12">
        <v>35</v>
      </c>
      <c r="B37" s="13" t="s">
        <v>8</v>
      </c>
      <c r="C37" s="13" t="s">
        <v>104</v>
      </c>
      <c r="D37" s="14" t="s">
        <v>114</v>
      </c>
      <c r="E37" s="17" t="s">
        <v>115</v>
      </c>
      <c r="F37" s="13" t="s">
        <v>116</v>
      </c>
      <c r="G37" s="13" t="s">
        <v>13</v>
      </c>
    </row>
    <row r="38" s="2" customFormat="true" ht="36" customHeight="true" spans="1:7">
      <c r="A38" s="12">
        <v>36</v>
      </c>
      <c r="B38" s="13" t="s">
        <v>8</v>
      </c>
      <c r="C38" s="13" t="s">
        <v>104</v>
      </c>
      <c r="D38" s="14" t="s">
        <v>117</v>
      </c>
      <c r="E38" s="17" t="s">
        <v>118</v>
      </c>
      <c r="F38" s="13" t="s">
        <v>119</v>
      </c>
      <c r="G38" s="13" t="s">
        <v>13</v>
      </c>
    </row>
    <row r="39" s="2" customFormat="true" ht="36" customHeight="true" spans="1:7">
      <c r="A39" s="12">
        <v>37</v>
      </c>
      <c r="B39" s="13" t="s">
        <v>8</v>
      </c>
      <c r="C39" s="13" t="s">
        <v>104</v>
      </c>
      <c r="D39" s="14" t="s">
        <v>120</v>
      </c>
      <c r="E39" s="17" t="s">
        <v>121</v>
      </c>
      <c r="F39" s="13" t="s">
        <v>122</v>
      </c>
      <c r="G39" s="13" t="s">
        <v>13</v>
      </c>
    </row>
    <row r="40" s="2" customFormat="true" ht="36" customHeight="true" spans="1:7">
      <c r="A40" s="12">
        <v>38</v>
      </c>
      <c r="B40" s="13" t="s">
        <v>8</v>
      </c>
      <c r="C40" s="13" t="s">
        <v>104</v>
      </c>
      <c r="D40" s="14" t="s">
        <v>123</v>
      </c>
      <c r="E40" s="17" t="s">
        <v>124</v>
      </c>
      <c r="F40" s="13" t="s">
        <v>125</v>
      </c>
      <c r="G40" s="13" t="s">
        <v>13</v>
      </c>
    </row>
    <row r="41" s="2" customFormat="true" ht="36" customHeight="true" spans="1:7">
      <c r="A41" s="12">
        <v>39</v>
      </c>
      <c r="B41" s="13" t="s">
        <v>8</v>
      </c>
      <c r="C41" s="13" t="s">
        <v>104</v>
      </c>
      <c r="D41" s="14" t="s">
        <v>126</v>
      </c>
      <c r="E41" s="17" t="s">
        <v>127</v>
      </c>
      <c r="F41" s="13" t="s">
        <v>128</v>
      </c>
      <c r="G41" s="13" t="s">
        <v>13</v>
      </c>
    </row>
    <row r="42" s="2" customFormat="true" ht="36" customHeight="true" spans="1:7">
      <c r="A42" s="12">
        <v>40</v>
      </c>
      <c r="B42" s="13" t="s">
        <v>8</v>
      </c>
      <c r="C42" s="13" t="s">
        <v>129</v>
      </c>
      <c r="D42" s="14" t="s">
        <v>130</v>
      </c>
      <c r="E42" s="17" t="s">
        <v>131</v>
      </c>
      <c r="F42" s="13" t="s">
        <v>132</v>
      </c>
      <c r="G42" s="13" t="s">
        <v>13</v>
      </c>
    </row>
    <row r="43" s="2" customFormat="true" ht="36" customHeight="true" spans="1:7">
      <c r="A43" s="12">
        <v>41</v>
      </c>
      <c r="B43" s="13" t="s">
        <v>8</v>
      </c>
      <c r="C43" s="13" t="s">
        <v>129</v>
      </c>
      <c r="D43" s="14" t="s">
        <v>133</v>
      </c>
      <c r="E43" s="17" t="s">
        <v>134</v>
      </c>
      <c r="F43" s="13" t="s">
        <v>135</v>
      </c>
      <c r="G43" s="13" t="s">
        <v>13</v>
      </c>
    </row>
    <row r="44" s="2" customFormat="true" ht="36" customHeight="true" spans="1:7">
      <c r="A44" s="12">
        <v>42</v>
      </c>
      <c r="B44" s="13" t="s">
        <v>8</v>
      </c>
      <c r="C44" s="13" t="s">
        <v>129</v>
      </c>
      <c r="D44" s="14" t="s">
        <v>136</v>
      </c>
      <c r="E44" s="17" t="s">
        <v>137</v>
      </c>
      <c r="F44" s="13" t="s">
        <v>138</v>
      </c>
      <c r="G44" s="13" t="s">
        <v>13</v>
      </c>
    </row>
    <row r="45" s="2" customFormat="true" ht="36" customHeight="true" spans="1:7">
      <c r="A45" s="12">
        <v>43</v>
      </c>
      <c r="B45" s="13" t="s">
        <v>8</v>
      </c>
      <c r="C45" s="13" t="s">
        <v>129</v>
      </c>
      <c r="D45" s="14" t="s">
        <v>139</v>
      </c>
      <c r="E45" s="17" t="s">
        <v>140</v>
      </c>
      <c r="F45" s="13" t="s">
        <v>141</v>
      </c>
      <c r="G45" s="13" t="s">
        <v>13</v>
      </c>
    </row>
    <row r="46" s="2" customFormat="true" ht="36" customHeight="true" spans="1:7">
      <c r="A46" s="12">
        <v>44</v>
      </c>
      <c r="B46" s="13" t="s">
        <v>8</v>
      </c>
      <c r="C46" s="13" t="s">
        <v>129</v>
      </c>
      <c r="D46" s="14" t="s">
        <v>142</v>
      </c>
      <c r="E46" s="17" t="s">
        <v>143</v>
      </c>
      <c r="F46" s="13" t="s">
        <v>144</v>
      </c>
      <c r="G46" s="13" t="s">
        <v>13</v>
      </c>
    </row>
    <row r="47" s="2" customFormat="true" ht="36" customHeight="true" spans="1:7">
      <c r="A47" s="12">
        <v>45</v>
      </c>
      <c r="B47" s="13" t="s">
        <v>8</v>
      </c>
      <c r="C47" s="13" t="s">
        <v>129</v>
      </c>
      <c r="D47" s="14" t="s">
        <v>145</v>
      </c>
      <c r="E47" s="17" t="s">
        <v>146</v>
      </c>
      <c r="F47" s="13" t="s">
        <v>147</v>
      </c>
      <c r="G47" s="13" t="s">
        <v>13</v>
      </c>
    </row>
    <row r="48" s="2" customFormat="true" ht="36" customHeight="true" spans="1:7">
      <c r="A48" s="12">
        <v>46</v>
      </c>
      <c r="B48" s="13" t="s">
        <v>8</v>
      </c>
      <c r="C48" s="13" t="s">
        <v>129</v>
      </c>
      <c r="D48" s="14" t="s">
        <v>148</v>
      </c>
      <c r="E48" s="17" t="s">
        <v>149</v>
      </c>
      <c r="F48" s="13" t="s">
        <v>150</v>
      </c>
      <c r="G48" s="13" t="s">
        <v>13</v>
      </c>
    </row>
    <row r="49" s="2" customFormat="true" ht="36" customHeight="true" spans="1:7">
      <c r="A49" s="12">
        <v>47</v>
      </c>
      <c r="B49" s="13" t="s">
        <v>8</v>
      </c>
      <c r="C49" s="13" t="s">
        <v>129</v>
      </c>
      <c r="D49" s="14" t="s">
        <v>151</v>
      </c>
      <c r="E49" s="17" t="s">
        <v>152</v>
      </c>
      <c r="F49" s="13" t="s">
        <v>153</v>
      </c>
      <c r="G49" s="13" t="s">
        <v>13</v>
      </c>
    </row>
    <row r="50" s="3" customFormat="true" ht="36" customHeight="true" spans="1:7">
      <c r="A50" s="12">
        <v>48</v>
      </c>
      <c r="B50" s="15" t="s">
        <v>8</v>
      </c>
      <c r="C50" s="15" t="s">
        <v>129</v>
      </c>
      <c r="D50" s="16" t="s">
        <v>154</v>
      </c>
      <c r="E50" s="18" t="s">
        <v>155</v>
      </c>
      <c r="F50" s="15" t="s">
        <v>156</v>
      </c>
      <c r="G50" s="13" t="s">
        <v>13</v>
      </c>
    </row>
    <row r="51" s="2" customFormat="true" ht="36" customHeight="true" spans="1:7">
      <c r="A51" s="12">
        <v>49</v>
      </c>
      <c r="B51" s="13" t="s">
        <v>8</v>
      </c>
      <c r="C51" s="13" t="s">
        <v>157</v>
      </c>
      <c r="D51" s="14" t="s">
        <v>158</v>
      </c>
      <c r="E51" s="17" t="s">
        <v>159</v>
      </c>
      <c r="F51" s="13" t="s">
        <v>160</v>
      </c>
      <c r="G51" s="13" t="s">
        <v>13</v>
      </c>
    </row>
    <row r="52" s="2" customFormat="true" ht="36" customHeight="true" spans="1:7">
      <c r="A52" s="12">
        <v>50</v>
      </c>
      <c r="B52" s="13" t="s">
        <v>8</v>
      </c>
      <c r="C52" s="13" t="s">
        <v>157</v>
      </c>
      <c r="D52" s="14" t="s">
        <v>161</v>
      </c>
      <c r="E52" s="17" t="s">
        <v>162</v>
      </c>
      <c r="F52" s="13" t="s">
        <v>163</v>
      </c>
      <c r="G52" s="13" t="s">
        <v>13</v>
      </c>
    </row>
    <row r="53" s="2" customFormat="true" ht="36" customHeight="true" spans="1:7">
      <c r="A53" s="12">
        <v>51</v>
      </c>
      <c r="B53" s="13" t="s">
        <v>8</v>
      </c>
      <c r="C53" s="13" t="s">
        <v>157</v>
      </c>
      <c r="D53" s="14" t="s">
        <v>164</v>
      </c>
      <c r="E53" s="17" t="s">
        <v>165</v>
      </c>
      <c r="F53" s="13" t="s">
        <v>166</v>
      </c>
      <c r="G53" s="13" t="s">
        <v>13</v>
      </c>
    </row>
    <row r="54" s="2" customFormat="true" ht="36" customHeight="true" spans="1:7">
      <c r="A54" s="12">
        <v>52</v>
      </c>
      <c r="B54" s="13" t="s">
        <v>8</v>
      </c>
      <c r="C54" s="13" t="s">
        <v>157</v>
      </c>
      <c r="D54" s="14" t="s">
        <v>167</v>
      </c>
      <c r="E54" s="17" t="s">
        <v>168</v>
      </c>
      <c r="F54" s="13" t="s">
        <v>169</v>
      </c>
      <c r="G54" s="13" t="s">
        <v>13</v>
      </c>
    </row>
    <row r="55" s="2" customFormat="true" ht="36" customHeight="true" spans="1:7">
      <c r="A55" s="12">
        <v>53</v>
      </c>
      <c r="B55" s="13" t="s">
        <v>8</v>
      </c>
      <c r="C55" s="13" t="s">
        <v>157</v>
      </c>
      <c r="D55" s="14" t="s">
        <v>170</v>
      </c>
      <c r="E55" s="17" t="s">
        <v>171</v>
      </c>
      <c r="F55" s="13" t="s">
        <v>172</v>
      </c>
      <c r="G55" s="13" t="s">
        <v>13</v>
      </c>
    </row>
    <row r="56" s="2" customFormat="true" ht="36" customHeight="true" spans="1:7">
      <c r="A56" s="12">
        <v>54</v>
      </c>
      <c r="B56" s="13" t="s">
        <v>8</v>
      </c>
      <c r="C56" s="13" t="s">
        <v>157</v>
      </c>
      <c r="D56" s="14" t="s">
        <v>173</v>
      </c>
      <c r="E56" s="17" t="s">
        <v>174</v>
      </c>
      <c r="F56" s="13" t="s">
        <v>175</v>
      </c>
      <c r="G56" s="13" t="s">
        <v>13</v>
      </c>
    </row>
    <row r="57" s="2" customFormat="true" ht="36" customHeight="true" spans="1:7">
      <c r="A57" s="12">
        <v>55</v>
      </c>
      <c r="B57" s="13" t="s">
        <v>8</v>
      </c>
      <c r="C57" s="13" t="s">
        <v>157</v>
      </c>
      <c r="D57" s="14" t="s">
        <v>176</v>
      </c>
      <c r="E57" s="17" t="s">
        <v>177</v>
      </c>
      <c r="F57" s="13" t="s">
        <v>178</v>
      </c>
      <c r="G57" s="13" t="s">
        <v>13</v>
      </c>
    </row>
    <row r="58" s="2" customFormat="true" ht="36" customHeight="true" spans="1:7">
      <c r="A58" s="12">
        <v>56</v>
      </c>
      <c r="B58" s="13" t="s">
        <v>8</v>
      </c>
      <c r="C58" s="13" t="s">
        <v>179</v>
      </c>
      <c r="D58" s="14" t="s">
        <v>180</v>
      </c>
      <c r="E58" s="17" t="s">
        <v>181</v>
      </c>
      <c r="F58" s="13" t="s">
        <v>182</v>
      </c>
      <c r="G58" s="13" t="s">
        <v>13</v>
      </c>
    </row>
    <row r="59" s="2" customFormat="true" ht="36" customHeight="true" spans="1:7">
      <c r="A59" s="12">
        <v>57</v>
      </c>
      <c r="B59" s="13" t="s">
        <v>8</v>
      </c>
      <c r="C59" s="13" t="s">
        <v>179</v>
      </c>
      <c r="D59" s="14" t="s">
        <v>183</v>
      </c>
      <c r="E59" s="17" t="s">
        <v>184</v>
      </c>
      <c r="F59" s="13" t="s">
        <v>185</v>
      </c>
      <c r="G59" s="13" t="s">
        <v>13</v>
      </c>
    </row>
    <row r="60" s="2" customFormat="true" ht="36" customHeight="true" spans="1:7">
      <c r="A60" s="12">
        <v>58</v>
      </c>
      <c r="B60" s="13" t="s">
        <v>8</v>
      </c>
      <c r="C60" s="13" t="s">
        <v>179</v>
      </c>
      <c r="D60" s="14" t="s">
        <v>186</v>
      </c>
      <c r="E60" s="17" t="s">
        <v>187</v>
      </c>
      <c r="F60" s="13" t="s">
        <v>188</v>
      </c>
      <c r="G60" s="13" t="s">
        <v>13</v>
      </c>
    </row>
    <row r="61" s="2" customFormat="true" ht="36" customHeight="true" spans="1:7">
      <c r="A61" s="12">
        <v>59</v>
      </c>
      <c r="B61" s="13" t="s">
        <v>8</v>
      </c>
      <c r="C61" s="13" t="s">
        <v>179</v>
      </c>
      <c r="D61" s="14" t="s">
        <v>189</v>
      </c>
      <c r="E61" s="17" t="s">
        <v>190</v>
      </c>
      <c r="F61" s="13" t="s">
        <v>191</v>
      </c>
      <c r="G61" s="13" t="s">
        <v>13</v>
      </c>
    </row>
    <row r="62" s="2" customFormat="true" ht="36" customHeight="true" spans="1:7">
      <c r="A62" s="12">
        <v>60</v>
      </c>
      <c r="B62" s="13" t="s">
        <v>8</v>
      </c>
      <c r="C62" s="13" t="s">
        <v>179</v>
      </c>
      <c r="D62" s="14" t="s">
        <v>192</v>
      </c>
      <c r="E62" s="17" t="s">
        <v>193</v>
      </c>
      <c r="F62" s="13" t="s">
        <v>194</v>
      </c>
      <c r="G62" s="13" t="s">
        <v>13</v>
      </c>
    </row>
    <row r="63" s="2" customFormat="true" ht="36" customHeight="true" spans="1:7">
      <c r="A63" s="12">
        <v>61</v>
      </c>
      <c r="B63" s="13" t="s">
        <v>8</v>
      </c>
      <c r="C63" s="13" t="s">
        <v>179</v>
      </c>
      <c r="D63" s="14" t="s">
        <v>195</v>
      </c>
      <c r="E63" s="17" t="s">
        <v>196</v>
      </c>
      <c r="F63" s="13" t="s">
        <v>197</v>
      </c>
      <c r="G63" s="13" t="s">
        <v>13</v>
      </c>
    </row>
    <row r="64" s="2" customFormat="true" ht="36" customHeight="true" spans="1:7">
      <c r="A64" s="12">
        <v>62</v>
      </c>
      <c r="B64" s="13" t="s">
        <v>8</v>
      </c>
      <c r="C64" s="13" t="s">
        <v>179</v>
      </c>
      <c r="D64" s="14" t="s">
        <v>198</v>
      </c>
      <c r="E64" s="17" t="s">
        <v>199</v>
      </c>
      <c r="F64" s="13" t="s">
        <v>200</v>
      </c>
      <c r="G64" s="13" t="s">
        <v>13</v>
      </c>
    </row>
    <row r="65" s="2" customFormat="true" ht="36" customHeight="true" spans="1:7">
      <c r="A65" s="12">
        <v>63</v>
      </c>
      <c r="B65" s="13" t="s">
        <v>8</v>
      </c>
      <c r="C65" s="13" t="s">
        <v>179</v>
      </c>
      <c r="D65" s="14" t="s">
        <v>201</v>
      </c>
      <c r="E65" s="17" t="s">
        <v>202</v>
      </c>
      <c r="F65" s="13" t="s">
        <v>203</v>
      </c>
      <c r="G65" s="13" t="s">
        <v>13</v>
      </c>
    </row>
    <row r="66" s="2" customFormat="true" ht="36" customHeight="true" spans="1:7">
      <c r="A66" s="12">
        <v>64</v>
      </c>
      <c r="B66" s="13" t="s">
        <v>8</v>
      </c>
      <c r="C66" s="13" t="s">
        <v>204</v>
      </c>
      <c r="D66" s="14" t="s">
        <v>205</v>
      </c>
      <c r="E66" s="17" t="s">
        <v>206</v>
      </c>
      <c r="F66" s="13" t="s">
        <v>207</v>
      </c>
      <c r="G66" s="13" t="s">
        <v>13</v>
      </c>
    </row>
    <row r="67" s="2" customFormat="true" ht="36" customHeight="true" spans="1:7">
      <c r="A67" s="12">
        <v>65</v>
      </c>
      <c r="B67" s="13" t="s">
        <v>8</v>
      </c>
      <c r="C67" s="13" t="s">
        <v>204</v>
      </c>
      <c r="D67" s="19" t="s">
        <v>208</v>
      </c>
      <c r="E67" s="17" t="s">
        <v>209</v>
      </c>
      <c r="F67" s="13" t="s">
        <v>210</v>
      </c>
      <c r="G67" s="13" t="s">
        <v>13</v>
      </c>
    </row>
    <row r="68" s="2" customFormat="true" ht="36" customHeight="true" spans="1:7">
      <c r="A68" s="12">
        <v>66</v>
      </c>
      <c r="B68" s="13" t="s">
        <v>8</v>
      </c>
      <c r="C68" s="13" t="s">
        <v>204</v>
      </c>
      <c r="D68" s="14" t="s">
        <v>211</v>
      </c>
      <c r="E68" s="17" t="s">
        <v>212</v>
      </c>
      <c r="F68" s="13" t="s">
        <v>213</v>
      </c>
      <c r="G68" s="13" t="s">
        <v>13</v>
      </c>
    </row>
    <row r="69" s="2" customFormat="true" ht="36" customHeight="true" spans="1:7">
      <c r="A69" s="12">
        <v>67</v>
      </c>
      <c r="B69" s="13" t="s">
        <v>8</v>
      </c>
      <c r="C69" s="13" t="s">
        <v>204</v>
      </c>
      <c r="D69" s="14" t="s">
        <v>214</v>
      </c>
      <c r="E69" s="17" t="s">
        <v>215</v>
      </c>
      <c r="F69" s="13" t="s">
        <v>216</v>
      </c>
      <c r="G69" s="13" t="s">
        <v>13</v>
      </c>
    </row>
    <row r="70" s="2" customFormat="true" ht="36" customHeight="true" spans="1:7">
      <c r="A70" s="12">
        <v>68</v>
      </c>
      <c r="B70" s="13" t="s">
        <v>8</v>
      </c>
      <c r="C70" s="13" t="s">
        <v>204</v>
      </c>
      <c r="D70" s="14" t="s">
        <v>217</v>
      </c>
      <c r="E70" s="17" t="s">
        <v>218</v>
      </c>
      <c r="F70" s="13" t="s">
        <v>219</v>
      </c>
      <c r="G70" s="13" t="s">
        <v>13</v>
      </c>
    </row>
    <row r="71" s="2" customFormat="true" ht="36" customHeight="true" spans="1:7">
      <c r="A71" s="12">
        <v>69</v>
      </c>
      <c r="B71" s="13" t="s">
        <v>8</v>
      </c>
      <c r="C71" s="13" t="s">
        <v>204</v>
      </c>
      <c r="D71" s="14" t="s">
        <v>220</v>
      </c>
      <c r="E71" s="13" t="s">
        <v>221</v>
      </c>
      <c r="F71" s="13" t="s">
        <v>222</v>
      </c>
      <c r="G71" s="13" t="s">
        <v>13</v>
      </c>
    </row>
    <row r="72" s="2" customFormat="true" ht="36" customHeight="true" spans="1:7">
      <c r="A72" s="12">
        <v>70</v>
      </c>
      <c r="B72" s="13" t="s">
        <v>8</v>
      </c>
      <c r="C72" s="13" t="s">
        <v>204</v>
      </c>
      <c r="D72" s="14" t="s">
        <v>223</v>
      </c>
      <c r="E72" s="17" t="s">
        <v>224</v>
      </c>
      <c r="F72" s="13" t="s">
        <v>225</v>
      </c>
      <c r="G72" s="13" t="s">
        <v>13</v>
      </c>
    </row>
    <row r="73" s="2" customFormat="true" ht="36" customHeight="true" spans="1:7">
      <c r="A73" s="12">
        <v>71</v>
      </c>
      <c r="B73" s="13" t="s">
        <v>8</v>
      </c>
      <c r="C73" s="13" t="s">
        <v>204</v>
      </c>
      <c r="D73" s="14" t="s">
        <v>226</v>
      </c>
      <c r="E73" s="17" t="s">
        <v>227</v>
      </c>
      <c r="F73" s="13" t="s">
        <v>228</v>
      </c>
      <c r="G73" s="13" t="s">
        <v>13</v>
      </c>
    </row>
    <row r="74" s="2" customFormat="true" ht="36" customHeight="true" spans="1:7">
      <c r="A74" s="12">
        <v>72</v>
      </c>
      <c r="B74" s="13" t="s">
        <v>8</v>
      </c>
      <c r="C74" s="13" t="s">
        <v>204</v>
      </c>
      <c r="D74" s="14" t="s">
        <v>229</v>
      </c>
      <c r="E74" s="17" t="s">
        <v>230</v>
      </c>
      <c r="F74" s="13" t="s">
        <v>231</v>
      </c>
      <c r="G74" s="13" t="s">
        <v>13</v>
      </c>
    </row>
    <row r="75" s="2" customFormat="true" ht="36" customHeight="true" spans="1:7">
      <c r="A75" s="12">
        <v>73</v>
      </c>
      <c r="B75" s="13" t="s">
        <v>8</v>
      </c>
      <c r="C75" s="13" t="s">
        <v>204</v>
      </c>
      <c r="D75" s="14" t="s">
        <v>232</v>
      </c>
      <c r="E75" s="17" t="s">
        <v>233</v>
      </c>
      <c r="F75" s="13" t="s">
        <v>234</v>
      </c>
      <c r="G75" s="13" t="s">
        <v>13</v>
      </c>
    </row>
    <row r="76" s="2" customFormat="true" ht="36" customHeight="true" spans="1:7">
      <c r="A76" s="12">
        <v>74</v>
      </c>
      <c r="B76" s="13" t="s">
        <v>8</v>
      </c>
      <c r="C76" s="13" t="s">
        <v>204</v>
      </c>
      <c r="D76" s="14" t="s">
        <v>235</v>
      </c>
      <c r="E76" s="17" t="s">
        <v>236</v>
      </c>
      <c r="F76" s="13" t="s">
        <v>237</v>
      </c>
      <c r="G76" s="13" t="s">
        <v>13</v>
      </c>
    </row>
    <row r="77" s="2" customFormat="true" ht="36" customHeight="true" spans="1:7">
      <c r="A77" s="12">
        <v>75</v>
      </c>
      <c r="B77" s="13" t="s">
        <v>8</v>
      </c>
      <c r="C77" s="13" t="s">
        <v>204</v>
      </c>
      <c r="D77" s="14" t="s">
        <v>238</v>
      </c>
      <c r="E77" s="17" t="s">
        <v>239</v>
      </c>
      <c r="F77" s="13" t="s">
        <v>240</v>
      </c>
      <c r="G77" s="13" t="s">
        <v>13</v>
      </c>
    </row>
    <row r="78" s="2" customFormat="true" ht="36" customHeight="true" spans="1:7">
      <c r="A78" s="12">
        <v>76</v>
      </c>
      <c r="B78" s="13" t="s">
        <v>8</v>
      </c>
      <c r="C78" s="13" t="s">
        <v>204</v>
      </c>
      <c r="D78" s="14" t="s">
        <v>241</v>
      </c>
      <c r="E78" s="17" t="s">
        <v>242</v>
      </c>
      <c r="F78" s="13" t="s">
        <v>243</v>
      </c>
      <c r="G78" s="13" t="s">
        <v>13</v>
      </c>
    </row>
    <row r="79" s="2" customFormat="true" ht="36" customHeight="true" spans="1:7">
      <c r="A79" s="12">
        <v>77</v>
      </c>
      <c r="B79" s="13" t="s">
        <v>8</v>
      </c>
      <c r="C79" s="13" t="s">
        <v>204</v>
      </c>
      <c r="D79" s="14" t="s">
        <v>244</v>
      </c>
      <c r="E79" s="17" t="s">
        <v>245</v>
      </c>
      <c r="F79" s="13" t="s">
        <v>246</v>
      </c>
      <c r="G79" s="13" t="s">
        <v>13</v>
      </c>
    </row>
    <row r="80" s="2" customFormat="true" ht="36" customHeight="true" spans="1:7">
      <c r="A80" s="12">
        <v>78</v>
      </c>
      <c r="B80" s="13" t="s">
        <v>8</v>
      </c>
      <c r="C80" s="13" t="s">
        <v>104</v>
      </c>
      <c r="D80" s="14" t="s">
        <v>247</v>
      </c>
      <c r="E80" s="13" t="s">
        <v>248</v>
      </c>
      <c r="F80" s="13" t="s">
        <v>249</v>
      </c>
      <c r="G80" s="13" t="s">
        <v>13</v>
      </c>
    </row>
    <row r="81" s="2" customFormat="true" ht="36" customHeight="true" spans="1:7">
      <c r="A81" s="12">
        <v>79</v>
      </c>
      <c r="B81" s="13" t="s">
        <v>8</v>
      </c>
      <c r="C81" s="13" t="s">
        <v>104</v>
      </c>
      <c r="D81" s="19" t="s">
        <v>250</v>
      </c>
      <c r="E81" s="13" t="s">
        <v>251</v>
      </c>
      <c r="F81" s="13" t="s">
        <v>252</v>
      </c>
      <c r="G81" s="13" t="s">
        <v>13</v>
      </c>
    </row>
    <row r="82" s="2" customFormat="true" ht="36" customHeight="true" spans="1:7">
      <c r="A82" s="12">
        <v>80</v>
      </c>
      <c r="B82" s="17" t="s">
        <v>8</v>
      </c>
      <c r="C82" s="17" t="s">
        <v>9</v>
      </c>
      <c r="D82" s="14" t="s">
        <v>253</v>
      </c>
      <c r="E82" s="17" t="s">
        <v>254</v>
      </c>
      <c r="F82" s="17" t="s">
        <v>255</v>
      </c>
      <c r="G82" s="13" t="s">
        <v>13</v>
      </c>
    </row>
    <row r="83" s="2" customFormat="true" ht="36" customHeight="true" spans="1:7">
      <c r="A83" s="12">
        <v>81</v>
      </c>
      <c r="B83" s="17" t="s">
        <v>8</v>
      </c>
      <c r="C83" s="17" t="s">
        <v>9</v>
      </c>
      <c r="D83" s="14" t="s">
        <v>256</v>
      </c>
      <c r="E83" s="17" t="s">
        <v>257</v>
      </c>
      <c r="F83" s="17" t="s">
        <v>258</v>
      </c>
      <c r="G83" s="13" t="s">
        <v>13</v>
      </c>
    </row>
    <row r="84" s="2" customFormat="true" ht="36" customHeight="true" spans="1:7">
      <c r="A84" s="12">
        <v>82</v>
      </c>
      <c r="B84" s="17" t="s">
        <v>8</v>
      </c>
      <c r="C84" s="17" t="s">
        <v>204</v>
      </c>
      <c r="D84" s="14" t="s">
        <v>259</v>
      </c>
      <c r="E84" s="17" t="s">
        <v>260</v>
      </c>
      <c r="F84" s="17" t="s">
        <v>261</v>
      </c>
      <c r="G84" s="13" t="s">
        <v>13</v>
      </c>
    </row>
    <row r="85" s="2" customFormat="true" ht="36" customHeight="true" spans="1:7">
      <c r="A85" s="12">
        <v>83</v>
      </c>
      <c r="B85" s="17" t="s">
        <v>8</v>
      </c>
      <c r="C85" s="17" t="s">
        <v>179</v>
      </c>
      <c r="D85" s="14" t="s">
        <v>262</v>
      </c>
      <c r="E85" s="17" t="s">
        <v>263</v>
      </c>
      <c r="F85" s="17" t="s">
        <v>264</v>
      </c>
      <c r="G85" s="13" t="s">
        <v>13</v>
      </c>
    </row>
    <row r="86" s="2" customFormat="true" ht="36" customHeight="true" spans="1:7">
      <c r="A86" s="12">
        <v>84</v>
      </c>
      <c r="B86" s="17" t="s">
        <v>8</v>
      </c>
      <c r="C86" s="17" t="s">
        <v>204</v>
      </c>
      <c r="D86" s="14" t="s">
        <v>265</v>
      </c>
      <c r="E86" s="17" t="s">
        <v>266</v>
      </c>
      <c r="F86" s="17" t="s">
        <v>267</v>
      </c>
      <c r="G86" s="13" t="s">
        <v>13</v>
      </c>
    </row>
    <row r="87" s="2" customFormat="true" ht="36" customHeight="true" spans="1:7">
      <c r="A87" s="12">
        <v>85</v>
      </c>
      <c r="B87" s="17" t="s">
        <v>8</v>
      </c>
      <c r="C87" s="17" t="s">
        <v>9</v>
      </c>
      <c r="D87" s="14" t="s">
        <v>268</v>
      </c>
      <c r="E87" s="17" t="s">
        <v>269</v>
      </c>
      <c r="F87" s="17" t="s">
        <v>270</v>
      </c>
      <c r="G87" s="13" t="s">
        <v>13</v>
      </c>
    </row>
    <row r="88" s="2" customFormat="true" ht="36" customHeight="true" spans="1:7">
      <c r="A88" s="12">
        <v>86</v>
      </c>
      <c r="B88" s="17" t="s">
        <v>8</v>
      </c>
      <c r="C88" s="17" t="s">
        <v>104</v>
      </c>
      <c r="D88" s="14" t="s">
        <v>271</v>
      </c>
      <c r="E88" s="17" t="s">
        <v>272</v>
      </c>
      <c r="F88" s="17" t="s">
        <v>273</v>
      </c>
      <c r="G88" s="13" t="s">
        <v>13</v>
      </c>
    </row>
    <row r="89" s="2" customFormat="true" ht="36" customHeight="true" spans="1:7">
      <c r="A89" s="12">
        <v>87</v>
      </c>
      <c r="B89" s="13" t="s">
        <v>8</v>
      </c>
      <c r="C89" s="13" t="s">
        <v>9</v>
      </c>
      <c r="D89" s="14" t="s">
        <v>274</v>
      </c>
      <c r="E89" s="17" t="s">
        <v>275</v>
      </c>
      <c r="F89" s="13" t="s">
        <v>276</v>
      </c>
      <c r="G89" s="13" t="s">
        <v>13</v>
      </c>
    </row>
    <row r="90" s="2" customFormat="true" ht="36" customHeight="true" spans="1:7">
      <c r="A90" s="12">
        <v>88</v>
      </c>
      <c r="B90" s="13" t="s">
        <v>8</v>
      </c>
      <c r="C90" s="13" t="s">
        <v>9</v>
      </c>
      <c r="D90" s="14" t="s">
        <v>277</v>
      </c>
      <c r="E90" s="17" t="s">
        <v>278</v>
      </c>
      <c r="F90" s="13" t="s">
        <v>279</v>
      </c>
      <c r="G90" s="13" t="s">
        <v>13</v>
      </c>
    </row>
    <row r="91" s="2" customFormat="true" ht="36" customHeight="true" spans="1:7">
      <c r="A91" s="12">
        <v>89</v>
      </c>
      <c r="B91" s="13" t="s">
        <v>8</v>
      </c>
      <c r="C91" s="13" t="s">
        <v>9</v>
      </c>
      <c r="D91" s="19" t="s">
        <v>280</v>
      </c>
      <c r="E91" s="17" t="s">
        <v>281</v>
      </c>
      <c r="F91" s="13" t="s">
        <v>282</v>
      </c>
      <c r="G91" s="13" t="s">
        <v>13</v>
      </c>
    </row>
    <row r="92" s="2" customFormat="true" ht="36" customHeight="true" spans="1:7">
      <c r="A92" s="12">
        <v>90</v>
      </c>
      <c r="B92" s="13" t="s">
        <v>8</v>
      </c>
      <c r="C92" s="13" t="s">
        <v>9</v>
      </c>
      <c r="D92" s="19" t="s">
        <v>283</v>
      </c>
      <c r="E92" s="17" t="s">
        <v>284</v>
      </c>
      <c r="F92" s="13" t="s">
        <v>285</v>
      </c>
      <c r="G92" s="13" t="s">
        <v>13</v>
      </c>
    </row>
    <row r="93" s="2" customFormat="true" ht="36" customHeight="true" spans="1:7">
      <c r="A93" s="12">
        <v>91</v>
      </c>
      <c r="B93" s="13" t="s">
        <v>8</v>
      </c>
      <c r="C93" s="13" t="s">
        <v>9</v>
      </c>
      <c r="D93" s="19" t="s">
        <v>286</v>
      </c>
      <c r="E93" s="17" t="s">
        <v>287</v>
      </c>
      <c r="F93" s="13" t="s">
        <v>288</v>
      </c>
      <c r="G93" s="13" t="s">
        <v>13</v>
      </c>
    </row>
    <row r="94" s="2" customFormat="true" ht="36" customHeight="true" spans="1:7">
      <c r="A94" s="12">
        <v>92</v>
      </c>
      <c r="B94" s="13" t="s">
        <v>8</v>
      </c>
      <c r="C94" s="13" t="s">
        <v>9</v>
      </c>
      <c r="D94" s="19" t="s">
        <v>289</v>
      </c>
      <c r="E94" s="17" t="s">
        <v>290</v>
      </c>
      <c r="F94" s="13" t="s">
        <v>291</v>
      </c>
      <c r="G94" s="13" t="s">
        <v>13</v>
      </c>
    </row>
    <row r="95" s="2" customFormat="true" ht="36" customHeight="true" spans="1:7">
      <c r="A95" s="12">
        <v>93</v>
      </c>
      <c r="B95" s="13" t="s">
        <v>8</v>
      </c>
      <c r="C95" s="13" t="s">
        <v>9</v>
      </c>
      <c r="D95" s="19" t="s">
        <v>292</v>
      </c>
      <c r="E95" s="17" t="s">
        <v>293</v>
      </c>
      <c r="F95" s="13" t="s">
        <v>294</v>
      </c>
      <c r="G95" s="13" t="s">
        <v>13</v>
      </c>
    </row>
    <row r="96" s="2" customFormat="true" ht="36" customHeight="true" spans="1:7">
      <c r="A96" s="12">
        <v>94</v>
      </c>
      <c r="B96" s="13" t="s">
        <v>8</v>
      </c>
      <c r="C96" s="13" t="s">
        <v>9</v>
      </c>
      <c r="D96" s="19" t="s">
        <v>295</v>
      </c>
      <c r="E96" s="17" t="s">
        <v>296</v>
      </c>
      <c r="F96" s="13" t="s">
        <v>297</v>
      </c>
      <c r="G96" s="13" t="s">
        <v>13</v>
      </c>
    </row>
    <row r="97" s="2" customFormat="true" ht="36" customHeight="true" spans="1:7">
      <c r="A97" s="12">
        <v>95</v>
      </c>
      <c r="B97" s="13" t="s">
        <v>8</v>
      </c>
      <c r="C97" s="13" t="s">
        <v>9</v>
      </c>
      <c r="D97" s="19" t="s">
        <v>298</v>
      </c>
      <c r="E97" s="17" t="s">
        <v>299</v>
      </c>
      <c r="F97" s="13" t="s">
        <v>300</v>
      </c>
      <c r="G97" s="13" t="s">
        <v>13</v>
      </c>
    </row>
    <row r="98" s="2" customFormat="true" ht="36" customHeight="true" spans="1:7">
      <c r="A98" s="12">
        <v>96</v>
      </c>
      <c r="B98" s="13" t="s">
        <v>8</v>
      </c>
      <c r="C98" s="13" t="s">
        <v>129</v>
      </c>
      <c r="D98" s="19" t="s">
        <v>301</v>
      </c>
      <c r="E98" s="17" t="s">
        <v>302</v>
      </c>
      <c r="F98" s="13" t="s">
        <v>303</v>
      </c>
      <c r="G98" s="13" t="s">
        <v>13</v>
      </c>
    </row>
    <row r="99" s="2" customFormat="true" ht="36" customHeight="true" spans="1:7">
      <c r="A99" s="12">
        <v>97</v>
      </c>
      <c r="B99" s="13" t="s">
        <v>8</v>
      </c>
      <c r="C99" s="13" t="s">
        <v>129</v>
      </c>
      <c r="D99" s="19" t="s">
        <v>304</v>
      </c>
      <c r="E99" s="17" t="s">
        <v>305</v>
      </c>
      <c r="F99" s="13" t="s">
        <v>306</v>
      </c>
      <c r="G99" s="13" t="s">
        <v>13</v>
      </c>
    </row>
    <row r="100" s="2" customFormat="true" ht="36" customHeight="true" spans="1:7">
      <c r="A100" s="12">
        <v>98</v>
      </c>
      <c r="B100" s="13" t="s">
        <v>8</v>
      </c>
      <c r="C100" s="13" t="s">
        <v>129</v>
      </c>
      <c r="D100" s="19" t="s">
        <v>307</v>
      </c>
      <c r="E100" s="17" t="s">
        <v>308</v>
      </c>
      <c r="F100" s="13" t="s">
        <v>309</v>
      </c>
      <c r="G100" s="13" t="s">
        <v>13</v>
      </c>
    </row>
    <row r="101" s="2" customFormat="true" ht="36" customHeight="true" spans="1:7">
      <c r="A101" s="12">
        <v>99</v>
      </c>
      <c r="B101" s="13" t="s">
        <v>8</v>
      </c>
      <c r="C101" s="13" t="s">
        <v>129</v>
      </c>
      <c r="D101" s="19" t="s">
        <v>310</v>
      </c>
      <c r="E101" s="13" t="s">
        <v>311</v>
      </c>
      <c r="F101" s="13" t="s">
        <v>312</v>
      </c>
      <c r="G101" s="13" t="s">
        <v>13</v>
      </c>
    </row>
    <row r="102" s="2" customFormat="true" ht="36" customHeight="true" spans="1:7">
      <c r="A102" s="12">
        <v>100</v>
      </c>
      <c r="B102" s="13" t="s">
        <v>8</v>
      </c>
      <c r="C102" s="13" t="s">
        <v>129</v>
      </c>
      <c r="D102" s="20" t="s">
        <v>313</v>
      </c>
      <c r="E102" s="13" t="s">
        <v>314</v>
      </c>
      <c r="F102" s="13" t="s">
        <v>315</v>
      </c>
      <c r="G102" s="13" t="s">
        <v>13</v>
      </c>
    </row>
    <row r="103" s="2" customFormat="true" ht="36" customHeight="true" spans="1:7">
      <c r="A103" s="12">
        <v>101</v>
      </c>
      <c r="B103" s="13" t="s">
        <v>8</v>
      </c>
      <c r="C103" s="13" t="s">
        <v>179</v>
      </c>
      <c r="D103" s="19" t="s">
        <v>316</v>
      </c>
      <c r="E103" s="13" t="s">
        <v>317</v>
      </c>
      <c r="F103" s="13" t="s">
        <v>318</v>
      </c>
      <c r="G103" s="13" t="s">
        <v>13</v>
      </c>
    </row>
    <row r="104" s="2" customFormat="true" ht="36" customHeight="true" spans="1:7">
      <c r="A104" s="12">
        <v>102</v>
      </c>
      <c r="B104" s="13" t="s">
        <v>8</v>
      </c>
      <c r="C104" s="13" t="s">
        <v>179</v>
      </c>
      <c r="D104" s="19" t="s">
        <v>319</v>
      </c>
      <c r="E104" s="13" t="s">
        <v>320</v>
      </c>
      <c r="F104" s="13" t="s">
        <v>321</v>
      </c>
      <c r="G104" s="13" t="s">
        <v>13</v>
      </c>
    </row>
    <row r="105" s="2" customFormat="true" ht="36" customHeight="true" spans="1:7">
      <c r="A105" s="12">
        <v>103</v>
      </c>
      <c r="B105" s="13" t="s">
        <v>8</v>
      </c>
      <c r="C105" s="13" t="s">
        <v>179</v>
      </c>
      <c r="D105" s="19" t="s">
        <v>322</v>
      </c>
      <c r="E105" s="13" t="s">
        <v>323</v>
      </c>
      <c r="F105" s="13" t="s">
        <v>324</v>
      </c>
      <c r="G105" s="13" t="s">
        <v>13</v>
      </c>
    </row>
    <row r="106" s="2" customFormat="true" ht="34" customHeight="true" spans="1:7">
      <c r="A106" s="12">
        <v>104</v>
      </c>
      <c r="B106" s="13" t="s">
        <v>8</v>
      </c>
      <c r="C106" s="13" t="s">
        <v>179</v>
      </c>
      <c r="D106" s="19" t="s">
        <v>325</v>
      </c>
      <c r="E106" s="13" t="s">
        <v>326</v>
      </c>
      <c r="F106" s="13" t="s">
        <v>327</v>
      </c>
      <c r="G106" s="13" t="s">
        <v>13</v>
      </c>
    </row>
    <row r="107" s="2" customFormat="true" ht="36" customHeight="true" spans="1:7">
      <c r="A107" s="12">
        <v>105</v>
      </c>
      <c r="B107" s="13" t="s">
        <v>8</v>
      </c>
      <c r="C107" s="13" t="s">
        <v>179</v>
      </c>
      <c r="D107" s="19" t="s">
        <v>328</v>
      </c>
      <c r="E107" s="13" t="s">
        <v>329</v>
      </c>
      <c r="F107" s="13" t="s">
        <v>330</v>
      </c>
      <c r="G107" s="13" t="s">
        <v>13</v>
      </c>
    </row>
    <row r="108" s="2" customFormat="true" ht="36" customHeight="true" spans="1:7">
      <c r="A108" s="12">
        <v>106</v>
      </c>
      <c r="B108" s="13" t="s">
        <v>8</v>
      </c>
      <c r="C108" s="13" t="s">
        <v>179</v>
      </c>
      <c r="D108" s="19" t="s">
        <v>331</v>
      </c>
      <c r="E108" s="13" t="s">
        <v>332</v>
      </c>
      <c r="F108" s="13" t="s">
        <v>333</v>
      </c>
      <c r="G108" s="13" t="s">
        <v>13</v>
      </c>
    </row>
    <row r="109" s="2" customFormat="true" ht="36" customHeight="true" spans="1:7">
      <c r="A109" s="12">
        <v>107</v>
      </c>
      <c r="B109" s="13" t="s">
        <v>8</v>
      </c>
      <c r="C109" s="13" t="s">
        <v>179</v>
      </c>
      <c r="D109" s="19" t="s">
        <v>334</v>
      </c>
      <c r="E109" s="13" t="s">
        <v>335</v>
      </c>
      <c r="F109" s="13" t="s">
        <v>336</v>
      </c>
      <c r="G109" s="13" t="s">
        <v>13</v>
      </c>
    </row>
    <row r="110" s="2" customFormat="true" ht="36" customHeight="true" spans="1:7">
      <c r="A110" s="12">
        <v>108</v>
      </c>
      <c r="B110" s="13" t="s">
        <v>8</v>
      </c>
      <c r="C110" s="13" t="s">
        <v>179</v>
      </c>
      <c r="D110" s="19" t="s">
        <v>337</v>
      </c>
      <c r="E110" s="13" t="s">
        <v>338</v>
      </c>
      <c r="F110" s="13" t="s">
        <v>339</v>
      </c>
      <c r="G110" s="13" t="s">
        <v>13</v>
      </c>
    </row>
    <row r="111" s="2" customFormat="true" ht="36" customHeight="true" spans="1:7">
      <c r="A111" s="12">
        <v>109</v>
      </c>
      <c r="B111" s="13" t="s">
        <v>8</v>
      </c>
      <c r="C111" s="13" t="s">
        <v>179</v>
      </c>
      <c r="D111" s="19" t="s">
        <v>340</v>
      </c>
      <c r="E111" s="13" t="s">
        <v>341</v>
      </c>
      <c r="F111" s="13" t="s">
        <v>342</v>
      </c>
      <c r="G111" s="13" t="s">
        <v>13</v>
      </c>
    </row>
    <row r="112" s="2" customFormat="true" ht="36" customHeight="true" spans="1:7">
      <c r="A112" s="12">
        <v>110</v>
      </c>
      <c r="B112" s="13" t="s">
        <v>8</v>
      </c>
      <c r="C112" s="13" t="s">
        <v>179</v>
      </c>
      <c r="D112" s="19" t="s">
        <v>343</v>
      </c>
      <c r="E112" s="13" t="s">
        <v>344</v>
      </c>
      <c r="F112" s="13" t="s">
        <v>345</v>
      </c>
      <c r="G112" s="13" t="s">
        <v>13</v>
      </c>
    </row>
    <row r="113" s="2" customFormat="true" ht="36" customHeight="true" spans="1:7">
      <c r="A113" s="12">
        <v>111</v>
      </c>
      <c r="B113" s="13" t="s">
        <v>8</v>
      </c>
      <c r="C113" s="13" t="s">
        <v>179</v>
      </c>
      <c r="D113" s="19" t="s">
        <v>346</v>
      </c>
      <c r="E113" s="13" t="s">
        <v>347</v>
      </c>
      <c r="F113" s="13" t="s">
        <v>348</v>
      </c>
      <c r="G113" s="13" t="s">
        <v>13</v>
      </c>
    </row>
    <row r="114" s="2" customFormat="true" ht="36" customHeight="true" spans="1:7">
      <c r="A114" s="12">
        <v>112</v>
      </c>
      <c r="B114" s="13" t="s">
        <v>8</v>
      </c>
      <c r="C114" s="13" t="s">
        <v>179</v>
      </c>
      <c r="D114" s="19" t="s">
        <v>349</v>
      </c>
      <c r="E114" s="13" t="s">
        <v>350</v>
      </c>
      <c r="F114" s="13" t="s">
        <v>351</v>
      </c>
      <c r="G114" s="13" t="s">
        <v>13</v>
      </c>
    </row>
    <row r="115" s="2" customFormat="true" ht="36" customHeight="true" spans="1:7">
      <c r="A115" s="12">
        <v>113</v>
      </c>
      <c r="B115" s="13" t="s">
        <v>8</v>
      </c>
      <c r="C115" s="13" t="s">
        <v>104</v>
      </c>
      <c r="D115" s="19" t="s">
        <v>352</v>
      </c>
      <c r="E115" s="13" t="s">
        <v>353</v>
      </c>
      <c r="F115" s="13" t="s">
        <v>354</v>
      </c>
      <c r="G115" s="13" t="s">
        <v>13</v>
      </c>
    </row>
    <row r="116" s="2" customFormat="true" ht="36" customHeight="true" spans="1:7">
      <c r="A116" s="12">
        <v>114</v>
      </c>
      <c r="B116" s="13" t="s">
        <v>8</v>
      </c>
      <c r="C116" s="13" t="s">
        <v>104</v>
      </c>
      <c r="D116" s="19" t="s">
        <v>355</v>
      </c>
      <c r="E116" s="13" t="s">
        <v>356</v>
      </c>
      <c r="F116" s="13" t="s">
        <v>357</v>
      </c>
      <c r="G116" s="13" t="s">
        <v>13</v>
      </c>
    </row>
    <row r="117" s="2" customFormat="true" ht="36" customHeight="true" spans="1:7">
      <c r="A117" s="12">
        <v>115</v>
      </c>
      <c r="B117" s="13" t="s">
        <v>8</v>
      </c>
      <c r="C117" s="13" t="s">
        <v>104</v>
      </c>
      <c r="D117" s="19" t="s">
        <v>358</v>
      </c>
      <c r="E117" s="13" t="s">
        <v>359</v>
      </c>
      <c r="F117" s="13" t="s">
        <v>360</v>
      </c>
      <c r="G117" s="13" t="s">
        <v>13</v>
      </c>
    </row>
    <row r="118" s="2" customFormat="true" ht="36" customHeight="true" spans="1:7">
      <c r="A118" s="12">
        <v>116</v>
      </c>
      <c r="B118" s="13" t="s">
        <v>8</v>
      </c>
      <c r="C118" s="13" t="s">
        <v>104</v>
      </c>
      <c r="D118" s="19" t="s">
        <v>361</v>
      </c>
      <c r="E118" s="13" t="s">
        <v>362</v>
      </c>
      <c r="F118" s="13" t="s">
        <v>363</v>
      </c>
      <c r="G118" s="13" t="s">
        <v>13</v>
      </c>
    </row>
    <row r="119" s="2" customFormat="true" ht="36" customHeight="true" spans="1:7">
      <c r="A119" s="12">
        <v>117</v>
      </c>
      <c r="B119" s="13" t="s">
        <v>8</v>
      </c>
      <c r="C119" s="13" t="s">
        <v>104</v>
      </c>
      <c r="D119" s="19" t="s">
        <v>364</v>
      </c>
      <c r="E119" s="13" t="s">
        <v>365</v>
      </c>
      <c r="F119" s="13" t="s">
        <v>366</v>
      </c>
      <c r="G119" s="13" t="s">
        <v>13</v>
      </c>
    </row>
    <row r="120" s="2" customFormat="true" ht="36" customHeight="true" spans="1:7">
      <c r="A120" s="12">
        <v>118</v>
      </c>
      <c r="B120" s="13" t="s">
        <v>8</v>
      </c>
      <c r="C120" s="13" t="s">
        <v>104</v>
      </c>
      <c r="D120" s="19" t="s">
        <v>367</v>
      </c>
      <c r="E120" s="13" t="s">
        <v>368</v>
      </c>
      <c r="F120" s="13" t="s">
        <v>369</v>
      </c>
      <c r="G120" s="13" t="s">
        <v>13</v>
      </c>
    </row>
    <row r="121" s="2" customFormat="true" ht="36" customHeight="true" spans="1:7">
      <c r="A121" s="12">
        <v>119</v>
      </c>
      <c r="B121" s="13" t="s">
        <v>8</v>
      </c>
      <c r="C121" s="13" t="s">
        <v>104</v>
      </c>
      <c r="D121" s="19" t="s">
        <v>370</v>
      </c>
      <c r="E121" s="13" t="s">
        <v>371</v>
      </c>
      <c r="F121" s="13" t="s">
        <v>372</v>
      </c>
      <c r="G121" s="13" t="s">
        <v>13</v>
      </c>
    </row>
    <row r="122" s="2" customFormat="true" ht="36" customHeight="true" spans="1:7">
      <c r="A122" s="12">
        <v>120</v>
      </c>
      <c r="B122" s="13" t="s">
        <v>8</v>
      </c>
      <c r="C122" s="13" t="s">
        <v>204</v>
      </c>
      <c r="D122" s="19" t="s">
        <v>373</v>
      </c>
      <c r="E122" s="13" t="s">
        <v>374</v>
      </c>
      <c r="F122" s="13" t="s">
        <v>375</v>
      </c>
      <c r="G122" s="13" t="s">
        <v>13</v>
      </c>
    </row>
    <row r="123" s="2" customFormat="true" ht="36" customHeight="true" spans="1:7">
      <c r="A123" s="12">
        <v>121</v>
      </c>
      <c r="B123" s="13" t="s">
        <v>8</v>
      </c>
      <c r="C123" s="13" t="s">
        <v>204</v>
      </c>
      <c r="D123" s="19" t="s">
        <v>376</v>
      </c>
      <c r="E123" s="13" t="s">
        <v>377</v>
      </c>
      <c r="F123" s="13" t="s">
        <v>378</v>
      </c>
      <c r="G123" s="13" t="s">
        <v>13</v>
      </c>
    </row>
    <row r="124" s="2" customFormat="true" ht="36" customHeight="true" spans="1:7">
      <c r="A124" s="12">
        <v>122</v>
      </c>
      <c r="B124" s="13" t="s">
        <v>8</v>
      </c>
      <c r="C124" s="13" t="s">
        <v>204</v>
      </c>
      <c r="D124" s="19" t="s">
        <v>379</v>
      </c>
      <c r="E124" s="13" t="s">
        <v>380</v>
      </c>
      <c r="F124" s="13" t="s">
        <v>381</v>
      </c>
      <c r="G124" s="13" t="s">
        <v>13</v>
      </c>
    </row>
    <row r="125" s="2" customFormat="true" ht="36" customHeight="true" spans="1:7">
      <c r="A125" s="12">
        <v>123</v>
      </c>
      <c r="B125" s="13" t="s">
        <v>8</v>
      </c>
      <c r="C125" s="13" t="s">
        <v>204</v>
      </c>
      <c r="D125" s="19" t="s">
        <v>382</v>
      </c>
      <c r="E125" s="13" t="s">
        <v>383</v>
      </c>
      <c r="F125" s="13" t="s">
        <v>384</v>
      </c>
      <c r="G125" s="13" t="s">
        <v>13</v>
      </c>
    </row>
    <row r="126" s="2" customFormat="true" ht="36" customHeight="true" spans="1:7">
      <c r="A126" s="12">
        <v>124</v>
      </c>
      <c r="B126" s="13" t="s">
        <v>8</v>
      </c>
      <c r="C126" s="13" t="s">
        <v>204</v>
      </c>
      <c r="D126" s="19" t="s">
        <v>385</v>
      </c>
      <c r="E126" s="13" t="s">
        <v>386</v>
      </c>
      <c r="F126" s="13" t="s">
        <v>387</v>
      </c>
      <c r="G126" s="13" t="s">
        <v>13</v>
      </c>
    </row>
    <row r="127" s="2" customFormat="true" ht="36" customHeight="true" spans="1:8">
      <c r="A127" s="12">
        <v>125</v>
      </c>
      <c r="B127" s="13" t="s">
        <v>8</v>
      </c>
      <c r="C127" s="13" t="s">
        <v>204</v>
      </c>
      <c r="D127" s="19" t="s">
        <v>388</v>
      </c>
      <c r="E127" s="13" t="s">
        <v>389</v>
      </c>
      <c r="F127" s="13" t="s">
        <v>390</v>
      </c>
      <c r="G127" s="13" t="s">
        <v>13</v>
      </c>
      <c r="H127" s="21"/>
    </row>
    <row r="128" s="2" customFormat="true" ht="41" customHeight="true" spans="1:7">
      <c r="A128" s="12">
        <v>126</v>
      </c>
      <c r="B128" s="13" t="s">
        <v>8</v>
      </c>
      <c r="C128" s="13" t="s">
        <v>129</v>
      </c>
      <c r="D128" s="19" t="s">
        <v>391</v>
      </c>
      <c r="E128" s="13" t="s">
        <v>392</v>
      </c>
      <c r="F128" s="13" t="s">
        <v>393</v>
      </c>
      <c r="G128" s="13" t="s">
        <v>13</v>
      </c>
    </row>
    <row r="129" s="2" customFormat="true" ht="39" customHeight="true" spans="1:7">
      <c r="A129" s="12">
        <v>127</v>
      </c>
      <c r="B129" s="22" t="s">
        <v>8</v>
      </c>
      <c r="C129" s="22" t="s">
        <v>179</v>
      </c>
      <c r="D129" s="20" t="s">
        <v>394</v>
      </c>
      <c r="E129" s="22" t="s">
        <v>395</v>
      </c>
      <c r="F129" s="22" t="s">
        <v>396</v>
      </c>
      <c r="G129" s="13" t="s">
        <v>13</v>
      </c>
    </row>
    <row r="130" s="2" customFormat="true" ht="39" customHeight="true" spans="1:7">
      <c r="A130" s="12">
        <v>128</v>
      </c>
      <c r="B130" s="22" t="s">
        <v>8</v>
      </c>
      <c r="C130" s="23" t="s">
        <v>104</v>
      </c>
      <c r="D130" s="24" t="s">
        <v>397</v>
      </c>
      <c r="E130" s="23" t="s">
        <v>398</v>
      </c>
      <c r="F130" s="22" t="s">
        <v>399</v>
      </c>
      <c r="G130" s="13" t="s">
        <v>13</v>
      </c>
    </row>
    <row r="131" s="2" customFormat="true" ht="39" customHeight="true" spans="1:7">
      <c r="A131" s="12">
        <v>129</v>
      </c>
      <c r="B131" s="22" t="s">
        <v>8</v>
      </c>
      <c r="C131" s="23" t="s">
        <v>104</v>
      </c>
      <c r="D131" s="24" t="s">
        <v>400</v>
      </c>
      <c r="E131" s="23" t="s">
        <v>401</v>
      </c>
      <c r="F131" s="22" t="s">
        <v>402</v>
      </c>
      <c r="G131" s="13" t="s">
        <v>13</v>
      </c>
    </row>
    <row r="132" s="2" customFormat="true" ht="36" customHeight="true" spans="1:7">
      <c r="A132" s="12">
        <v>130</v>
      </c>
      <c r="B132" s="22" t="s">
        <v>8</v>
      </c>
      <c r="C132" s="23" t="s">
        <v>204</v>
      </c>
      <c r="D132" s="24" t="s">
        <v>403</v>
      </c>
      <c r="E132" s="23" t="s">
        <v>404</v>
      </c>
      <c r="F132" s="22" t="s">
        <v>405</v>
      </c>
      <c r="G132" s="13" t="s">
        <v>13</v>
      </c>
    </row>
    <row r="133" s="2" customFormat="true" ht="33" customHeight="true" spans="1:7">
      <c r="A133" s="12">
        <v>131</v>
      </c>
      <c r="B133" s="22" t="s">
        <v>8</v>
      </c>
      <c r="C133" s="22" t="s">
        <v>204</v>
      </c>
      <c r="D133" s="20" t="s">
        <v>406</v>
      </c>
      <c r="E133" s="23" t="s">
        <v>407</v>
      </c>
      <c r="F133" s="22" t="s">
        <v>408</v>
      </c>
      <c r="G133" s="13" t="s">
        <v>13</v>
      </c>
    </row>
    <row r="134" s="2" customFormat="true" ht="33" customHeight="true" spans="1:7">
      <c r="A134" s="12">
        <v>132</v>
      </c>
      <c r="B134" s="22" t="s">
        <v>8</v>
      </c>
      <c r="C134" s="23" t="s">
        <v>157</v>
      </c>
      <c r="D134" s="24" t="s">
        <v>409</v>
      </c>
      <c r="E134" s="23" t="s">
        <v>410</v>
      </c>
      <c r="F134" s="22" t="s">
        <v>411</v>
      </c>
      <c r="G134" s="13" t="s">
        <v>13</v>
      </c>
    </row>
    <row r="135" s="4" customFormat="true" ht="33" customHeight="true" spans="1:7">
      <c r="A135" s="12">
        <v>133</v>
      </c>
      <c r="B135" s="22" t="s">
        <v>8</v>
      </c>
      <c r="C135" s="25" t="s">
        <v>157</v>
      </c>
      <c r="D135" s="24" t="s">
        <v>412</v>
      </c>
      <c r="E135" s="25" t="s">
        <v>413</v>
      </c>
      <c r="F135" s="22" t="s">
        <v>414</v>
      </c>
      <c r="G135" s="13" t="s">
        <v>13</v>
      </c>
    </row>
    <row r="136" s="5" customFormat="true" ht="33" customHeight="true" spans="1:7">
      <c r="A136" s="12">
        <v>134</v>
      </c>
      <c r="B136" s="26" t="s">
        <v>8</v>
      </c>
      <c r="C136" s="26" t="s">
        <v>179</v>
      </c>
      <c r="D136" s="27" t="s">
        <v>415</v>
      </c>
      <c r="E136" s="26" t="s">
        <v>416</v>
      </c>
      <c r="F136" s="22" t="s">
        <v>417</v>
      </c>
      <c r="G136" s="13" t="s">
        <v>13</v>
      </c>
    </row>
    <row r="137" s="4" customFormat="true" ht="33" customHeight="true" spans="1:7">
      <c r="A137" s="12">
        <v>135</v>
      </c>
      <c r="B137" s="26" t="s">
        <v>8</v>
      </c>
      <c r="C137" s="25" t="s">
        <v>129</v>
      </c>
      <c r="D137" s="24" t="s">
        <v>418</v>
      </c>
      <c r="E137" s="26" t="s">
        <v>419</v>
      </c>
      <c r="F137" s="22" t="s">
        <v>420</v>
      </c>
      <c r="G137" s="13" t="s">
        <v>13</v>
      </c>
    </row>
    <row r="138" ht="19" customHeight="true"/>
  </sheetData>
  <mergeCells count="1">
    <mergeCell ref="A1:G1"/>
  </mergeCells>
  <dataValidations count="1">
    <dataValidation type="textLength" operator="lessThanOrEqual" allowBlank="1" showInputMessage="1" showErrorMessage="1" errorTitle="行政许可决定文书号" error="必填项.&#10;小于等于64字符.&#10;填写行政许可决定文书编号，例如“;国家发展改革委关于XXX公司发行企业债券核准的批复（发改财金﹝2015﹞XXX号）”;中的“;发改财金﹝2015﹞XXX号”;.&#10;" promptTitle="行政许可决定文书号" prompt="1)必填项.&#10;2)限制长度：&#10;小于等于64字符.&#10;3)填写行政许可决定文书编号，例如“;国家发展改革委关于XXX公司发行企业债券核准的批复（发改财金﹝2015﹞XXX号）”;中的“;发改财金﹝2015﹞XXX号”;.&#10;" sqref="F80:F81">
      <formula1>64</formula1>
    </dataValidation>
  </dataValidations>
  <printOptions horizontalCentered="true"/>
  <pageMargins left="0.156944444444444" right="0.118055555555556" top="0.590277777777778" bottom="0.275" header="0.5" footer="0.236111111111111"/>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零售企业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uos</cp:lastModifiedBy>
  <dcterms:created xsi:type="dcterms:W3CDTF">2024-01-02T21:29:00Z</dcterms:created>
  <dcterms:modified xsi:type="dcterms:W3CDTF">2026-03-27T17:48:38Z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E294C0B6EF474E418F4590282356FA27_13</vt:lpwstr>
  </property>
</Properties>
</file>