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<sst xmlns="http://schemas.openxmlformats.org/spreadsheetml/2006/main" count="491" uniqueCount="459">
  <si>
    <t>张掖市创业培训讲师师资库名单</t>
  </si>
  <si>
    <t>序号</t>
  </si>
  <si>
    <t>姓名</t>
  </si>
  <si>
    <t>联系电话</t>
  </si>
  <si>
    <t>取得师资证书            （SIYB、网创）时间</t>
  </si>
  <si>
    <t>证书编号                                     （分别列出SIYB、网创证书）</t>
  </si>
  <si>
    <t>赵治民</t>
  </si>
  <si>
    <t>2007年</t>
  </si>
  <si>
    <t>0SMTXP1503310045</t>
  </si>
  <si>
    <t>王小伟</t>
  </si>
  <si>
    <t>2016年3月
2018年11月</t>
  </si>
  <si>
    <t>SYBT16036029
WLCMT620317</t>
  </si>
  <si>
    <t>李涛</t>
  </si>
  <si>
    <t>2008年12月</t>
  </si>
  <si>
    <t>SYB09099937</t>
  </si>
  <si>
    <t>马海燕</t>
  </si>
  <si>
    <t>2016年7月
2024年9月</t>
  </si>
  <si>
    <t>SYBT16129001
620000202409IYBT1292</t>
  </si>
  <si>
    <t>李静</t>
  </si>
  <si>
    <t>SYBT190520022</t>
  </si>
  <si>
    <t>庞斐斐</t>
  </si>
  <si>
    <t>杨怀宏</t>
  </si>
  <si>
    <t>SYB121122016
IYB1408134726
网创620321</t>
  </si>
  <si>
    <t>许进潇</t>
  </si>
  <si>
    <t>2018年11月
2017年2月</t>
  </si>
  <si>
    <t>WLCMT620319
SYBT17004020</t>
  </si>
  <si>
    <t>戴学玲</t>
  </si>
  <si>
    <t>SYBT190520023</t>
  </si>
  <si>
    <t>赵睿</t>
  </si>
  <si>
    <t>2016年</t>
  </si>
  <si>
    <t>SYBT16089029</t>
  </si>
  <si>
    <t>张培景</t>
  </si>
  <si>
    <t>620000202107SYBT0168</t>
  </si>
  <si>
    <t>安彩霞</t>
  </si>
  <si>
    <t>2021年5月
2024年9月</t>
  </si>
  <si>
    <t>620185
620000202409IYBT1294</t>
  </si>
  <si>
    <t>李玉亮</t>
  </si>
  <si>
    <t>2020年</t>
  </si>
  <si>
    <t>SYB5100200711</t>
  </si>
  <si>
    <t>李峰</t>
  </si>
  <si>
    <t>620000202109SYBT0318</t>
  </si>
  <si>
    <t>李治</t>
  </si>
  <si>
    <t>620000202205SYBT0556</t>
  </si>
  <si>
    <t>武英</t>
  </si>
  <si>
    <t>2020Zynls312</t>
  </si>
  <si>
    <t>申亮</t>
  </si>
  <si>
    <t>SYB：2016年3月 
WLC：2019年9月</t>
  </si>
  <si>
    <t>SYB:SYBT16038002
WLC:WLCY19244024</t>
  </si>
  <si>
    <t>王玲</t>
  </si>
  <si>
    <t>620000202107
SYBT0190</t>
  </si>
  <si>
    <t>孙亚男</t>
  </si>
  <si>
    <t>刘昊</t>
  </si>
  <si>
    <t>张磊</t>
  </si>
  <si>
    <t>2021年7月</t>
  </si>
  <si>
    <t>620000202107SYBT0162</t>
  </si>
  <si>
    <t>崔新刚</t>
  </si>
  <si>
    <t>2021年8月</t>
  </si>
  <si>
    <t>640000202106SYBT0001</t>
  </si>
  <si>
    <t>安玉忠</t>
  </si>
  <si>
    <t>2014年5月</t>
  </si>
  <si>
    <t>IYB1405271362</t>
  </si>
  <si>
    <t>王晓玲</t>
  </si>
  <si>
    <t>SYB620191</t>
  </si>
  <si>
    <t>李婉君</t>
  </si>
  <si>
    <t>640000202106SYBT0002</t>
  </si>
  <si>
    <t>高阳旭</t>
  </si>
  <si>
    <t>2021年9月
2024年9月</t>
  </si>
  <si>
    <t>SYB：620000202109SYBT0323
IYB：620000202409IYBT1291</t>
  </si>
  <si>
    <t>徐盼盼</t>
  </si>
  <si>
    <t>2023年</t>
  </si>
  <si>
    <t>620000202305SYBT0982</t>
  </si>
  <si>
    <t>胡永宏</t>
  </si>
  <si>
    <t>640000202106SYBT0011</t>
  </si>
  <si>
    <t>王春晓</t>
  </si>
  <si>
    <t>13830626117</t>
  </si>
  <si>
    <t>SYB620029</t>
  </si>
  <si>
    <t>陆克俭</t>
  </si>
  <si>
    <t>2022年</t>
  </si>
  <si>
    <t>620000202205SYBT0566</t>
  </si>
  <si>
    <t>王建华</t>
  </si>
  <si>
    <t>田宏莉</t>
  </si>
  <si>
    <t>620000202107SYBT0150</t>
  </si>
  <si>
    <t>赵存财</t>
  </si>
  <si>
    <t>2021年9月</t>
  </si>
  <si>
    <t>620000202109SYBT0335</t>
  </si>
  <si>
    <t>胡园娟</t>
  </si>
  <si>
    <t>2021年6月</t>
  </si>
  <si>
    <t>杨福</t>
  </si>
  <si>
    <t>2022年5月</t>
  </si>
  <si>
    <t>620000202205SYBT0545</t>
  </si>
  <si>
    <t>罗瑛</t>
  </si>
  <si>
    <t>2023年3月</t>
  </si>
  <si>
    <t>620000202303SYBT0907</t>
  </si>
  <si>
    <t>孙清芸</t>
  </si>
  <si>
    <t>620000202303SYBT0914</t>
  </si>
  <si>
    <t>魏强鹏</t>
  </si>
  <si>
    <t>2017年6月
2018年12月
2021年5月</t>
  </si>
  <si>
    <t>SYBT17067011
网创：620305
510001202104IYBT0043</t>
  </si>
  <si>
    <t>周天浩</t>
  </si>
  <si>
    <t>SYB5100200717</t>
  </si>
  <si>
    <t>庞丽</t>
  </si>
  <si>
    <t>SYB：2017年12月
WLC：2018年11月</t>
  </si>
  <si>
    <t>SYB 620045
WLC 620357</t>
  </si>
  <si>
    <t>纪腾飞</t>
  </si>
  <si>
    <t>620000202205SYBT0536</t>
  </si>
  <si>
    <t>宋晓晔</t>
  </si>
  <si>
    <t>620000202205SYBT0532</t>
  </si>
  <si>
    <t>李艳娥</t>
  </si>
  <si>
    <t>张晔</t>
  </si>
  <si>
    <t>毛彬</t>
  </si>
  <si>
    <t>SYB620000202109 SYBT0332</t>
  </si>
  <si>
    <t>普倩</t>
  </si>
  <si>
    <t>SYB5100200705</t>
  </si>
  <si>
    <t>秦宇</t>
  </si>
  <si>
    <t>620000202107SYBT0166</t>
  </si>
  <si>
    <t>苏婧静</t>
  </si>
  <si>
    <t>620000202107SYBT0185</t>
  </si>
  <si>
    <t>严海英</t>
  </si>
  <si>
    <t>620000202109SYBT0328</t>
  </si>
  <si>
    <t>黄晓红</t>
  </si>
  <si>
    <t>2022年9月</t>
  </si>
  <si>
    <t>620000202205SYBT0699</t>
  </si>
  <si>
    <t>柏兴虎</t>
  </si>
  <si>
    <t>2021年</t>
  </si>
  <si>
    <t>620000202109SYBT0365</t>
  </si>
  <si>
    <t>夏飞</t>
  </si>
  <si>
    <t>2019年9月
2021年4月</t>
  </si>
  <si>
    <t>SYB5100190405
510001202104WLCT0055</t>
  </si>
  <si>
    <t>孟伟</t>
  </si>
  <si>
    <t>2017年</t>
  </si>
  <si>
    <t>左翔</t>
  </si>
  <si>
    <t>2012年1月
2013年12月
2018年11月</t>
  </si>
  <si>
    <t>SYB121122031
IYB1405271364
网创620364</t>
  </si>
  <si>
    <t>赵红梅</t>
  </si>
  <si>
    <t>2021年1月</t>
  </si>
  <si>
    <t>李红艳</t>
  </si>
  <si>
    <t>620000202303sybt0904</t>
  </si>
  <si>
    <t>赵海燕</t>
  </si>
  <si>
    <t>620000202107SYBT0151</t>
  </si>
  <si>
    <t>张剑锋</t>
  </si>
  <si>
    <t>2009年</t>
  </si>
  <si>
    <t>SYB090612153</t>
  </si>
  <si>
    <t>康成军</t>
  </si>
  <si>
    <t>SYB5100200452</t>
  </si>
  <si>
    <t>庞妍妍</t>
  </si>
  <si>
    <t>510001202104SYBT0448</t>
  </si>
  <si>
    <t>白自成</t>
  </si>
  <si>
    <t>620000202205 SYBT0537</t>
  </si>
  <si>
    <t>康潇艺</t>
  </si>
  <si>
    <t>620000202205SYBT0533</t>
  </si>
  <si>
    <t>夏小悦</t>
  </si>
  <si>
    <t>620000202107SYBT0188</t>
  </si>
  <si>
    <t>王楠</t>
  </si>
  <si>
    <t>2012年</t>
  </si>
  <si>
    <t>SYB121222578</t>
  </si>
  <si>
    <t>仲延年</t>
  </si>
  <si>
    <t>2013年</t>
  </si>
  <si>
    <t>SYB131226818</t>
  </si>
  <si>
    <t>任星满</t>
  </si>
  <si>
    <t>620000202209SYBT0785</t>
  </si>
  <si>
    <t>梁丹</t>
  </si>
  <si>
    <t>李媛</t>
  </si>
  <si>
    <t>620000202404SYBT1265</t>
  </si>
  <si>
    <t>苏晓卉</t>
  </si>
  <si>
    <t>SYB：620000202109SYBT0330</t>
  </si>
  <si>
    <t>岳永鹏</t>
  </si>
  <si>
    <t>王爱军</t>
  </si>
  <si>
    <t>2023年2月</t>
  </si>
  <si>
    <t>620000202303SYBT0918</t>
  </si>
  <si>
    <t>代睿</t>
  </si>
  <si>
    <t>620000202205SYBT0551</t>
  </si>
  <si>
    <t>程波</t>
  </si>
  <si>
    <t>2024年8月</t>
  </si>
  <si>
    <t>620000202404SYBT1259</t>
  </si>
  <si>
    <t>陈军喜</t>
  </si>
  <si>
    <t>陈爱花</t>
  </si>
  <si>
    <t>620000202107SYBT0174</t>
  </si>
  <si>
    <t>朱静</t>
  </si>
  <si>
    <t>SYB：2021年6月
IYB：2024年9月</t>
  </si>
  <si>
    <t>SYB：620221
IYB：600000409IBT277</t>
  </si>
  <si>
    <t>张海鹏</t>
  </si>
  <si>
    <t>SYB：620186
IYB：620000202409IYBT1276</t>
  </si>
  <si>
    <t>周芳</t>
  </si>
  <si>
    <t>60000202303SYBT0894</t>
  </si>
  <si>
    <t>隋晓华</t>
  </si>
  <si>
    <t>620000202205SYBT0531</t>
  </si>
  <si>
    <t>丁新玲</t>
  </si>
  <si>
    <t>620000202205SYBT0528</t>
  </si>
  <si>
    <t>刘晓琴</t>
  </si>
  <si>
    <t>620000202109SYBT0364</t>
  </si>
  <si>
    <t>陈小霞</t>
  </si>
  <si>
    <t>刘建玲</t>
  </si>
  <si>
    <t>2024年4月</t>
  </si>
  <si>
    <t>620000202404SYBT1240</t>
  </si>
  <si>
    <t>朱娜</t>
  </si>
  <si>
    <t>620000202404SYBT1239</t>
  </si>
  <si>
    <t>王英梅</t>
  </si>
  <si>
    <t>620000202404SYBT1246</t>
  </si>
  <si>
    <t>贺晓娟</t>
  </si>
  <si>
    <t>620000202303SYBT0890</t>
  </si>
  <si>
    <t>王正康</t>
  </si>
  <si>
    <t>620000202109SYBT0355</t>
  </si>
  <si>
    <t>王玉兰</t>
  </si>
  <si>
    <t>620000202404SYBT1243</t>
  </si>
  <si>
    <t>陆玉江</t>
  </si>
  <si>
    <t>620000202404SYBT1248</t>
  </si>
  <si>
    <t>赵雪萍</t>
  </si>
  <si>
    <t>620000202404SYBT1244</t>
  </si>
  <si>
    <t>陈世鹏</t>
  </si>
  <si>
    <t>620000202205SYBT0574</t>
  </si>
  <si>
    <t>陈晓娟</t>
  </si>
  <si>
    <t>620000202404SYBT1264</t>
  </si>
  <si>
    <t>张玉秀</t>
  </si>
  <si>
    <t>620000202205SYBT0534</t>
  </si>
  <si>
    <t>李鑫</t>
  </si>
  <si>
    <t>620000202205SYBT0535</t>
  </si>
  <si>
    <t>赵国峰</t>
  </si>
  <si>
    <t>620000202107SYBT0167</t>
  </si>
  <si>
    <t>张文秋</t>
  </si>
  <si>
    <t>620000202107SYBT0170</t>
  </si>
  <si>
    <t>邓宏斌</t>
  </si>
  <si>
    <t>620000202107SYBT0169</t>
  </si>
  <si>
    <t>刘艳</t>
  </si>
  <si>
    <t>510001202104SYBT0450</t>
  </si>
  <si>
    <t>温江明</t>
  </si>
  <si>
    <t>620000202303SYBT0871</t>
  </si>
  <si>
    <t>石军</t>
  </si>
  <si>
    <t>620000202305SYBT0991</t>
  </si>
  <si>
    <t>关伟</t>
  </si>
  <si>
    <t>620000202109SYBT0320</t>
  </si>
  <si>
    <t>张龙</t>
  </si>
  <si>
    <t>SYB510017031</t>
  </si>
  <si>
    <t>夏林平</t>
  </si>
  <si>
    <t>袁红</t>
  </si>
  <si>
    <t>2014年</t>
  </si>
  <si>
    <t>SYB1408046056</t>
  </si>
  <si>
    <t>王浩川</t>
  </si>
  <si>
    <t>2011年</t>
  </si>
  <si>
    <t>SYB110916396</t>
  </si>
  <si>
    <t>雒燕</t>
  </si>
  <si>
    <t>620000202303SYBT0916</t>
  </si>
  <si>
    <t>张建红</t>
  </si>
  <si>
    <t>620000202109SYBT0368</t>
  </si>
  <si>
    <t>毛进俊</t>
  </si>
  <si>
    <t>620000202303SYBT0999</t>
  </si>
  <si>
    <t>吴晓秀</t>
  </si>
  <si>
    <t>15193720297</t>
  </si>
  <si>
    <t>620000202109SYBT0354</t>
  </si>
  <si>
    <t>刘燕萍</t>
  </si>
  <si>
    <t>620000202109SYBT0341</t>
  </si>
  <si>
    <t>陈英</t>
  </si>
  <si>
    <t>620000202303SYBT0905</t>
  </si>
  <si>
    <t>吴夏莲</t>
  </si>
  <si>
    <t>620000202305SYBT0984</t>
  </si>
  <si>
    <t>高国乾</t>
  </si>
  <si>
    <t>620000202404SYBT1247</t>
  </si>
  <si>
    <t>魏建君</t>
  </si>
  <si>
    <t>SYB：2014年8月
WLC：2018年11月</t>
  </si>
  <si>
    <t>SYB:SYB1408134276
WLC:620365</t>
  </si>
  <si>
    <t>王玉虎</t>
  </si>
  <si>
    <t>620000202107SYBT0246</t>
  </si>
  <si>
    <t>李荣</t>
  </si>
  <si>
    <t>620000202404SYBT1241</t>
  </si>
  <si>
    <t>朱兴忠</t>
  </si>
  <si>
    <t>62000020107SYBT0182</t>
  </si>
  <si>
    <t>徐克禄</t>
  </si>
  <si>
    <t>620000202404SYBT1251</t>
  </si>
  <si>
    <t>魏雁鸿</t>
  </si>
  <si>
    <t>620000202109SYBT0336</t>
  </si>
  <si>
    <t>唐天泽</t>
  </si>
  <si>
    <t>620000202503SYBT1370</t>
  </si>
  <si>
    <t>朱丽茜</t>
  </si>
  <si>
    <t>520200202407SYBT0005</t>
  </si>
  <si>
    <t>张晓菲</t>
  </si>
  <si>
    <t>620000202109SYBT0324</t>
  </si>
  <si>
    <t>张坤生</t>
  </si>
  <si>
    <t>陈一涵</t>
  </si>
  <si>
    <t>620000202107SYBT0148</t>
  </si>
  <si>
    <t>石林</t>
  </si>
  <si>
    <t>620000202305SYBT0978</t>
  </si>
  <si>
    <t>刘士彦</t>
  </si>
  <si>
    <t>620000202503SYBT1369</t>
  </si>
  <si>
    <t>章志灵</t>
  </si>
  <si>
    <t>620000202503SYBT1360</t>
  </si>
  <si>
    <t>李军</t>
  </si>
  <si>
    <t>620000202404SYBT1252</t>
  </si>
  <si>
    <t>邵红红</t>
  </si>
  <si>
    <t>赵玉娟</t>
  </si>
  <si>
    <t>620000202503SYBT1371</t>
  </si>
  <si>
    <t>李学超</t>
  </si>
  <si>
    <t>SYBT20133009</t>
  </si>
  <si>
    <t>吴文丽</t>
  </si>
  <si>
    <t>620000202303SYBT0891</t>
  </si>
  <si>
    <t>王丽霞</t>
  </si>
  <si>
    <t>620000202404SYBT1249</t>
  </si>
  <si>
    <t>王新燕</t>
  </si>
  <si>
    <t>620000202110SYBT0288</t>
  </si>
  <si>
    <t>赵子瑜</t>
  </si>
  <si>
    <t>何静</t>
  </si>
  <si>
    <t>620000202404SYBT1263</t>
  </si>
  <si>
    <t>张海英</t>
  </si>
  <si>
    <t>6200002025SYBT1366</t>
  </si>
  <si>
    <t>柴天玉</t>
  </si>
  <si>
    <t>620000202205SYBT0558</t>
  </si>
  <si>
    <t>步静</t>
  </si>
  <si>
    <t>620000202107SYBT0125</t>
  </si>
  <si>
    <t>陈海瑜</t>
  </si>
  <si>
    <t>620000202109SYBT0369</t>
  </si>
  <si>
    <t>韩兴国</t>
  </si>
  <si>
    <t>620000202503SYBT1357</t>
  </si>
  <si>
    <t>郁翠丽</t>
  </si>
  <si>
    <t>SYB5100200734</t>
  </si>
  <si>
    <t>王彬茹</t>
  </si>
  <si>
    <t>620000202404SYBT1254</t>
  </si>
  <si>
    <t>王翀</t>
  </si>
  <si>
    <t>620000202107SYBT0175</t>
  </si>
  <si>
    <t>郑伏超</t>
  </si>
  <si>
    <t>620000202404SYBT1236</t>
  </si>
  <si>
    <t>屈丹</t>
  </si>
  <si>
    <t>620000202503SYBT1368</t>
  </si>
  <si>
    <t>白静</t>
  </si>
  <si>
    <t>620000202205SYBT0557</t>
  </si>
  <si>
    <t>王海燕</t>
  </si>
  <si>
    <t>SYB:2021年7月
WLC:2022年3月
IYB:2025年4月</t>
  </si>
  <si>
    <t>SYB:620000202107SYBT0136
WLC:620000202203WLCT0473
IYB:620000202504IYBT1390</t>
  </si>
  <si>
    <t>王保庆</t>
  </si>
  <si>
    <t>SYB:2021年7月
WLC:2022年3月
WLC（直播版）：2025年12月
IYB:2025年9月
模拟实训：2019年11月</t>
  </si>
  <si>
    <t>SYB:620000202107SYBT0124
WLC:620000202203WLCT0460
   WLC（直播版）:620000202512WLCT1756
IYB:620000202509IYBT1625
模拟实训：2019CJS0077</t>
  </si>
  <si>
    <t>郭华</t>
  </si>
  <si>
    <t>620000202305SYBT1126</t>
  </si>
  <si>
    <t>王雪玲</t>
  </si>
  <si>
    <t>SYB:2021年6月
WLC:2023年2月
 WLC（直播版）：2024年12月</t>
  </si>
  <si>
    <t>SYB:640000202106SYBT0009 WLC:620000202209WLCT0776 
WLC（直播版）：520300202605WLCT0014</t>
  </si>
  <si>
    <t>石磊</t>
  </si>
  <si>
    <t>SYB:2022年6月                  WLC:2024年12月                WLC（直播版）：2024年12月</t>
  </si>
  <si>
    <t>SYB:620000202205SYBT0652  
WLC:520200202411WLCT0015
WLC（直播版）：520300202605WLCT0016</t>
  </si>
  <si>
    <t>傅雅琴</t>
  </si>
  <si>
    <t>620000202601SYBT1829</t>
  </si>
  <si>
    <t>康誉馨</t>
  </si>
  <si>
    <t>SYB:2025年11月              WLC(直播)：2026年3月</t>
  </si>
  <si>
    <t>SYB:620000202510SYBT1659
WLC(直播)：620000202601WLCT1912</t>
  </si>
  <si>
    <t>张艳</t>
  </si>
  <si>
    <t>SYB：2019年12月
WLC（直播)：2025年8月</t>
  </si>
  <si>
    <t>SYB：SYBT19324003
WLC（直播)：429006202508WLCT0001</t>
  </si>
  <si>
    <t>熊颖</t>
  </si>
  <si>
    <t>SYB:2016年7月                  IYB: 2018年6月                  WLC（电商):2019年1月                 WLC（直播):2025年8月</t>
  </si>
  <si>
    <t>SYB:SYBT16159004             IYB:IYBT18069022                    WLC（电商):WLCY1917014                         WLC（直播):421200202508WLCT0027</t>
  </si>
  <si>
    <t>包振</t>
  </si>
  <si>
    <t>SYB:2025年7月                 IYB:2025年9月                  WLC（电商):2025年9月             WLC（直播):2025年12月</t>
  </si>
  <si>
    <t>SYB:620000202507SYBT1572 IYB:620000202509IYBT1604
WLC（电商):62000202509WLCT1624
WLC（直播):62000202512WLCT1705</t>
  </si>
  <si>
    <t>王芳</t>
  </si>
  <si>
    <t>SYB：2021年5月                   WLC：2023年3月                 IYB：2025年4月</t>
  </si>
  <si>
    <t>SYB:620157                             WLC：620000202203WLCT0463               IYB 620000202504IYBT1376</t>
  </si>
  <si>
    <t>周静</t>
  </si>
  <si>
    <t>SYB:2022年9月               WLC：2023年6月</t>
  </si>
  <si>
    <t>SYB:620000202205SYBT0724
WLC：620000202306WLCT1039</t>
  </si>
  <si>
    <t>张敏</t>
  </si>
  <si>
    <t>SYB:2025年6月
IYB:2025年9月
WLC（电商):2025年9月
WLC（直播):2025年12月</t>
  </si>
  <si>
    <t>SYB:620000202506SYBT1476
IYB:620000202509IYBT1624
WLC（电商):620000202509WLCT1627
WLC（直播):620000202512WLCT1752</t>
  </si>
  <si>
    <t>王宏</t>
  </si>
  <si>
    <t>SYB:620000202506SYBT1480
IYB:620000202509IYBT1606
WLC（电商):620000202509WLCT1626
WLC（直播):620000202512WLCT1751</t>
  </si>
  <si>
    <t>闫琼</t>
  </si>
  <si>
    <t>SYB:2022年5月
IYB:2025年9月
WLC（电商):2025年9月
WLC（直播):2026年1月</t>
  </si>
  <si>
    <t>SYB:620000202205SYBT0623
IYB:620000202509IYBT1615
WLC（电商):620000202509WLCT1631
WLC（直播):620000202601WLCT1850</t>
  </si>
  <si>
    <t>马云兰</t>
  </si>
  <si>
    <t>SYB:2022年6月
IYB:2020年11月
WLC:2023年2月</t>
  </si>
  <si>
    <t>SYB:SYBT22148029
IYB:IYBT20253002
WLC:WLCY23029012</t>
  </si>
  <si>
    <t>刘芳媛</t>
  </si>
  <si>
    <t>SYB:2017年6月
IYB:2018年11月
WLC（直播):2025年12月</t>
  </si>
  <si>
    <t>SYB:SYBT17067010
IYB:620302
WLC（直播):620000202012WLCT1773</t>
  </si>
  <si>
    <t>郑静</t>
  </si>
  <si>
    <t>SYB:2017年12月
WLC（电商):2018年11月</t>
  </si>
  <si>
    <t>SYB:620010
WLC（电商):620339</t>
  </si>
  <si>
    <t>尹张辉</t>
  </si>
  <si>
    <t>SYB:2025年6月
WLC（直播):2025年12月</t>
  </si>
  <si>
    <t>SYB:620000202506SYBT1485
WLC（直播):620000202512WLCT1757</t>
  </si>
  <si>
    <t>宁世杰</t>
  </si>
  <si>
    <t>SYB:2024年11月
WLC（电商):2024年12月</t>
  </si>
  <si>
    <t>SYB:520200202410SYBT0017
WLC（电商):520200202411WLCT0008</t>
  </si>
  <si>
    <t>白文祖</t>
  </si>
  <si>
    <t>SYB:2021年6月
IYB:2025年9月
WLC（直播):2026年1月</t>
  </si>
  <si>
    <t>SYB:62000053
IYB:620000202509IYBT1613
WLC（直播):620000202601WLCT1838</t>
  </si>
  <si>
    <t>鞠爱国</t>
  </si>
  <si>
    <t>SYB:2024年8月
WLC:2026年3月</t>
  </si>
  <si>
    <t>SYB:620000202404SYBT1256
WLC:620000202601WLCT1906</t>
  </si>
  <si>
    <t>李丹</t>
  </si>
  <si>
    <t>460000202601SYBT0635</t>
  </si>
  <si>
    <t>李晓峰</t>
  </si>
  <si>
    <t>SYB:620000202404SYBT1273
WLC:620000202601WLCT1900</t>
  </si>
  <si>
    <t>李海燕</t>
  </si>
  <si>
    <t>SYB:2021年12月
WLC（电商):2023年2月
WLC（直播):2026年1月</t>
  </si>
  <si>
    <t>SYB：620000202112SYBT0445
WLC（电商):620000202209WLCT0781
WLC（直播):620000202601WLCT1863</t>
  </si>
  <si>
    <t>戢玉露</t>
  </si>
  <si>
    <t>620000202507SYBT1521</t>
  </si>
  <si>
    <t>刘菲菲</t>
  </si>
  <si>
    <t>620000202601SYBT1827</t>
  </si>
  <si>
    <t>吕长瑾</t>
  </si>
  <si>
    <t>SYB:2020年12月
WLC（直播):2026年1月</t>
  </si>
  <si>
    <t>SYB:5100200753
WLC（直播):620000202601WLCT1842</t>
  </si>
  <si>
    <t>蔡芳</t>
  </si>
  <si>
    <t>SYB:2025年10月                     WLC（直播):2026年1月</t>
  </si>
  <si>
    <t>SYB:620000202510SYBT1660              WLC（直播):620000202601WLCT1911</t>
  </si>
  <si>
    <t>吕萌</t>
  </si>
  <si>
    <t>SYB:2024年8月
WLC（直播):2026年1月</t>
  </si>
  <si>
    <t>SYB:640000202408SYBT0002
WLC（直播):620000202512WLCT1766</t>
  </si>
  <si>
    <t>唐文萍</t>
  </si>
  <si>
    <t>SYB:2025年6月   
WLC（直播):2025年12月</t>
  </si>
  <si>
    <t>SYB:620000202506SYBT1481       
WLC（直播):620000202512WLCT1770</t>
  </si>
  <si>
    <t>张正丁</t>
  </si>
  <si>
    <t>SYB:2022年8月 
WLC（电商):2023年9月</t>
  </si>
  <si>
    <t>SYB:620000202209SYBT0843
WLC（电商):520200202307WLCT0041</t>
  </si>
  <si>
    <t>王保林</t>
  </si>
  <si>
    <t>SYB:2021年7月 
WLC（电商):2023年8月  
WLC（直播):2023年8月</t>
  </si>
  <si>
    <t>SYB:620000202106SYBT0069         
WLC（电商):520200202307WLCT0024       
WLC（直播):520200202307WLCT0024</t>
  </si>
  <si>
    <t>高彬</t>
  </si>
  <si>
    <t>620000202506SYBT1469</t>
  </si>
  <si>
    <t>尚德强</t>
  </si>
  <si>
    <t>SYB:2026年1月
WLC（直播):2026年1月</t>
  </si>
  <si>
    <t>SYB:620000202601SYBT1819
WLC（直播):620000202601WLCT1843</t>
  </si>
  <si>
    <t>胡晓燕</t>
  </si>
  <si>
    <t>620000202112SYBT0440</t>
  </si>
  <si>
    <t>廖晓花</t>
  </si>
  <si>
    <t>620000202605SYBT1968</t>
  </si>
  <si>
    <t>朱英</t>
  </si>
  <si>
    <t>620000202303SYBT0906</t>
  </si>
  <si>
    <t>马海英</t>
  </si>
  <si>
    <t>620000202107SYBT0141</t>
  </si>
  <si>
    <t>靳羽珊</t>
  </si>
  <si>
    <t>620000202604SYBT1933</t>
  </si>
  <si>
    <t>付云燕</t>
  </si>
  <si>
    <t>SYB:2026年1月
WLC:2026年3月</t>
  </si>
  <si>
    <t>SYB:620000202601SYBT1889
WLC:620000202601WLCT1909</t>
  </si>
  <si>
    <t>金哲民</t>
  </si>
  <si>
    <t>SYB:2021年12月
WLC:2022年3月
WLC:2026年3月</t>
  </si>
  <si>
    <t>SYB:620000202112IYBT0419
WLC:620000202203WLCT0477
WLC:620000202601WLCT1894</t>
  </si>
  <si>
    <t>何海思</t>
  </si>
  <si>
    <t>SYB:620000202404SYBT1274
WLC:620000202601WLCT1907</t>
  </si>
  <si>
    <t>刘超</t>
  </si>
  <si>
    <t>SYB:2025年7月
WLC:2026年3月</t>
  </si>
  <si>
    <t>SYB:620000202507SYBT1672
WLC:620000202601WLCT1896</t>
  </si>
  <si>
    <t>乔建华</t>
  </si>
  <si>
    <t>SYB:2020年12月 
WLC（直播):2025年9月</t>
  </si>
  <si>
    <t>SYB:SYBT20133024                   
WLC（直播):640000202509WLCT002</t>
  </si>
  <si>
    <t>包娟</t>
  </si>
  <si>
    <t>SYB:2013                      WLC（电商):2019年4月
WLC（直播):2025年11月</t>
  </si>
  <si>
    <t>SYB:SYB131024507                               WLC（电商):WLCY19049004                
WLC（直播):640000202511WLCT010</t>
  </si>
  <si>
    <t>郑瑞娟</t>
  </si>
  <si>
    <t>SYB：2020年9月 
IYB：2022年7月  
WLC（电商):2020年10月 
WLC（直播):2024年11月</t>
  </si>
  <si>
    <t>SYB:540100202009SYBT0014   IYB:540100202207IYBT0022        
WLC（电商):540100202010WLCT0099      
WLC（直播):540100202010WLCT0099</t>
  </si>
  <si>
    <t>胡晓春</t>
  </si>
  <si>
    <t>620000202503SYBT1364</t>
  </si>
  <si>
    <t>盛丽蓉</t>
  </si>
  <si>
    <t>620000202303SYBT0913</t>
  </si>
  <si>
    <t>邓德明</t>
  </si>
  <si>
    <t>SYB：2007年10月
IYB：2019年4月</t>
  </si>
  <si>
    <t>SYB:SYB07126141
IYB:ZYNLJSS540011</t>
  </si>
  <si>
    <t>李宗范</t>
  </si>
  <si>
    <t>SYB：2021年3月
WLC（电商):2023年7月
WLC（直播):2023年7月</t>
  </si>
  <si>
    <t>SYB:510001202103SYBT0322
WLC（电商):520200202307WLCT0011
WLC（直播):520200202307WLCT0011</t>
  </si>
</sst>
</file>

<file path=xl/styles.xml><?xml version="1.0" encoding="utf-8"?>
<styleSheet xmlns="http://schemas.openxmlformats.org/spreadsheetml/2006/main">
  <numFmts count="6">
    <numFmt numFmtId="176" formatCode="yyyy&quot;年&quot;m&quot;月&quot;;@"/>
    <numFmt numFmtId="177" formatCode="yyyy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9" fontId="14" fillId="0" borderId="0" applyFill="false" applyBorder="false" applyAlignment="false" applyProtection="false"/>
    <xf numFmtId="43" fontId="14" fillId="0" borderId="0" applyFill="false" applyBorder="false" applyAlignment="false" applyProtection="false"/>
    <xf numFmtId="0" fontId="17" fillId="0" borderId="11" applyNumberFormat="false" applyFill="false" applyAlignment="false" applyProtection="false">
      <alignment vertical="center"/>
    </xf>
    <xf numFmtId="42" fontId="14" fillId="0" borderId="0" applyFill="false" applyBorder="false" applyAlignment="false" applyProtection="false"/>
    <xf numFmtId="0" fontId="7" fillId="3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14" fillId="0" borderId="0" applyFill="false" applyBorder="false" applyAlignment="false" applyProtection="false"/>
    <xf numFmtId="0" fontId="8" fillId="11" borderId="0" applyNumberFormat="false" applyBorder="false" applyAlignment="false" applyProtection="false">
      <alignment vertical="center"/>
    </xf>
    <xf numFmtId="0" fontId="12" fillId="7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4" fillId="0" borderId="0" applyFill="false" applyBorder="false" applyAlignment="false" applyProtection="false"/>
    <xf numFmtId="0" fontId="7" fillId="3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3" fillId="10" borderId="8" applyNumberFormat="false" applyAlignment="false" applyProtection="false">
      <alignment vertical="center"/>
    </xf>
    <xf numFmtId="0" fontId="26" fillId="7" borderId="13" applyNumberFormat="false" applyAlignment="false" applyProtection="false">
      <alignment vertical="center"/>
    </xf>
    <xf numFmtId="0" fontId="19" fillId="13" borderId="12" applyNumberFormat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1" fillId="6" borderId="7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true" applyProtection="true">
      <alignment vertical="center"/>
    </xf>
    <xf numFmtId="0" fontId="1" fillId="0" borderId="0" xfId="0" applyFont="true" applyAlignment="true" applyProtection="true">
      <alignment horizontal="center" vertical="center"/>
    </xf>
    <xf numFmtId="0" fontId="2" fillId="0" borderId="1" xfId="0" applyFont="true" applyBorder="true" applyAlignment="true" applyProtection="true">
      <alignment horizontal="center" vertical="center"/>
    </xf>
    <xf numFmtId="0" fontId="2" fillId="0" borderId="1" xfId="0" applyFont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 wrapText="true"/>
    </xf>
    <xf numFmtId="57" fontId="3" fillId="0" borderId="1" xfId="0" applyNumberFormat="true" applyFont="true" applyFill="true" applyBorder="true" applyAlignment="true" applyProtection="true">
      <alignment horizontal="center" vertical="center"/>
    </xf>
    <xf numFmtId="57" fontId="3" fillId="0" borderId="1" xfId="0" applyNumberFormat="true" applyFont="true" applyFill="true" applyBorder="true" applyAlignment="true" applyProtection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57" fontId="3" fillId="0" borderId="1" xfId="0" applyNumberFormat="true" applyFont="true" applyFill="true" applyBorder="true" applyAlignment="true">
      <alignment horizontal="center" vertical="center"/>
    </xf>
    <xf numFmtId="57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2" xfId="0" applyFont="true" applyFill="true" applyBorder="true" applyAlignment="true" applyProtection="true">
      <alignment horizontal="center" vertical="center"/>
    </xf>
    <xf numFmtId="0" fontId="3" fillId="0" borderId="2" xfId="0" applyFont="true" applyBorder="true" applyAlignment="true" applyProtection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57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 applyProtection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176" fontId="3" fillId="0" borderId="4" xfId="0" applyNumberFormat="true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57" fontId="3" fillId="0" borderId="5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6" xfId="0" applyNumberFormat="true" applyFont="true" applyBorder="true" applyAlignment="true">
      <alignment horizontal="center" vertical="center" wrapText="true"/>
    </xf>
    <xf numFmtId="57" fontId="3" fillId="0" borderId="1" xfId="0" applyNumberFormat="true" applyFont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57" fontId="4" fillId="0" borderId="1" xfId="0" applyNumberFormat="true" applyFont="true" applyFill="true" applyBorder="true" applyAlignment="true">
      <alignment horizontal="center" vertical="center"/>
    </xf>
    <xf numFmtId="57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57" fontId="4" fillId="0" borderId="1" xfId="0" applyNumberFormat="true" applyFont="true" applyFill="true" applyBorder="true" applyAlignment="true">
      <alignment horizontal="center" vertical="top" wrapText="true"/>
    </xf>
    <xf numFmtId="57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top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0"/>
  <sheetViews>
    <sheetView tabSelected="1" topLeftCell="A167" workbookViewId="0">
      <selection activeCell="G209" sqref="G209"/>
    </sheetView>
  </sheetViews>
  <sheetFormatPr defaultColWidth="7.875" defaultRowHeight="14.25" outlineLevelCol="4"/>
  <cols>
    <col min="1" max="1" width="5.125" style="1" customWidth="true"/>
    <col min="2" max="2" width="7.75" style="1" customWidth="true"/>
    <col min="3" max="3" width="12.75" style="1" customWidth="true"/>
    <col min="4" max="4" width="26" style="1" customWidth="true"/>
    <col min="5" max="5" width="32.125" style="1" customWidth="true"/>
    <col min="6" max="254" width="7.875" style="1" customWidth="true"/>
    <col min="255" max="16384" width="7.875" style="1"/>
  </cols>
  <sheetData>
    <row r="1" ht="39" customHeight="true" spans="1:5">
      <c r="A1" s="2" t="s">
        <v>0</v>
      </c>
      <c r="B1" s="2"/>
      <c r="C1" s="2"/>
      <c r="D1" s="2"/>
      <c r="E1" s="2"/>
    </row>
    <row r="2" ht="42" customHeight="true" spans="1: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ht="30" customHeight="true" spans="1:5">
      <c r="A3" s="5">
        <v>1</v>
      </c>
      <c r="B3" s="6" t="s">
        <v>6</v>
      </c>
      <c r="C3" s="6">
        <v>18093688578</v>
      </c>
      <c r="D3" s="7" t="s">
        <v>7</v>
      </c>
      <c r="E3" s="6" t="s">
        <v>8</v>
      </c>
    </row>
    <row r="4" ht="34" customHeight="true" spans="1:5">
      <c r="A4" s="5">
        <v>2</v>
      </c>
      <c r="B4" s="6" t="s">
        <v>9</v>
      </c>
      <c r="C4" s="6">
        <v>18909360423</v>
      </c>
      <c r="D4" s="8" t="s">
        <v>10</v>
      </c>
      <c r="E4" s="8" t="s">
        <v>11</v>
      </c>
    </row>
    <row r="5" ht="30" customHeight="true" spans="1:5">
      <c r="A5" s="5">
        <v>3</v>
      </c>
      <c r="B5" s="6" t="s">
        <v>12</v>
      </c>
      <c r="C5" s="6">
        <v>13919747139</v>
      </c>
      <c r="D5" s="7" t="s">
        <v>13</v>
      </c>
      <c r="E5" s="6" t="s">
        <v>14</v>
      </c>
    </row>
    <row r="6" ht="33" customHeight="true" spans="1:5">
      <c r="A6" s="5">
        <v>4</v>
      </c>
      <c r="B6" s="6" t="s">
        <v>15</v>
      </c>
      <c r="C6" s="6">
        <v>18209461314</v>
      </c>
      <c r="D6" s="8" t="s">
        <v>16</v>
      </c>
      <c r="E6" s="8" t="s">
        <v>17</v>
      </c>
    </row>
    <row r="7" ht="26" customHeight="true" spans="1:5">
      <c r="A7" s="5">
        <v>5</v>
      </c>
      <c r="B7" s="6" t="s">
        <v>18</v>
      </c>
      <c r="C7" s="6">
        <v>13830660212</v>
      </c>
      <c r="D7" s="9">
        <v>43556</v>
      </c>
      <c r="E7" s="5" t="s">
        <v>19</v>
      </c>
    </row>
    <row r="8" ht="26" customHeight="true" spans="1:5">
      <c r="A8" s="5">
        <v>6</v>
      </c>
      <c r="B8" s="6" t="s">
        <v>20</v>
      </c>
      <c r="C8" s="6">
        <v>18219663489</v>
      </c>
      <c r="D8" s="9">
        <v>43070</v>
      </c>
      <c r="E8" s="5">
        <v>620055</v>
      </c>
    </row>
    <row r="9" ht="43" customHeight="true" spans="1:5">
      <c r="A9" s="5">
        <v>7</v>
      </c>
      <c r="B9" s="6" t="s">
        <v>21</v>
      </c>
      <c r="C9" s="6">
        <v>13830667897</v>
      </c>
      <c r="D9" s="10">
        <v>40923</v>
      </c>
      <c r="E9" s="8" t="s">
        <v>22</v>
      </c>
    </row>
    <row r="10" ht="32" customHeight="true" spans="1:5">
      <c r="A10" s="5">
        <v>8</v>
      </c>
      <c r="B10" s="6" t="s">
        <v>23</v>
      </c>
      <c r="C10" s="6">
        <v>18093342511</v>
      </c>
      <c r="D10" s="8" t="s">
        <v>24</v>
      </c>
      <c r="E10" s="8" t="s">
        <v>25</v>
      </c>
    </row>
    <row r="11" ht="26" customHeight="true" spans="1:5">
      <c r="A11" s="5">
        <v>9</v>
      </c>
      <c r="B11" s="6" t="s">
        <v>26</v>
      </c>
      <c r="C11" s="6">
        <v>18193621122</v>
      </c>
      <c r="D11" s="9">
        <v>43556</v>
      </c>
      <c r="E11" s="5" t="s">
        <v>27</v>
      </c>
    </row>
    <row r="12" ht="26" customHeight="true" spans="1:5">
      <c r="A12" s="5">
        <v>10</v>
      </c>
      <c r="B12" s="6" t="s">
        <v>28</v>
      </c>
      <c r="C12" s="6">
        <v>15009368664</v>
      </c>
      <c r="D12" s="5" t="s">
        <v>29</v>
      </c>
      <c r="E12" s="5" t="s">
        <v>30</v>
      </c>
    </row>
    <row r="13" ht="26" customHeight="true" spans="1:5">
      <c r="A13" s="5">
        <v>11</v>
      </c>
      <c r="B13" s="6" t="s">
        <v>31</v>
      </c>
      <c r="C13" s="6">
        <v>17793603719</v>
      </c>
      <c r="D13" s="9">
        <v>44409</v>
      </c>
      <c r="E13" s="5" t="s">
        <v>32</v>
      </c>
    </row>
    <row r="14" ht="35" customHeight="true" spans="1:5">
      <c r="A14" s="5">
        <v>12</v>
      </c>
      <c r="B14" s="6" t="s">
        <v>33</v>
      </c>
      <c r="C14" s="6">
        <v>18093698361</v>
      </c>
      <c r="D14" s="8" t="s">
        <v>34</v>
      </c>
      <c r="E14" s="8" t="s">
        <v>35</v>
      </c>
    </row>
    <row r="15" ht="25" customHeight="true" spans="1:5">
      <c r="A15" s="5">
        <v>13</v>
      </c>
      <c r="B15" s="6" t="s">
        <v>36</v>
      </c>
      <c r="C15" s="6">
        <v>17793863462</v>
      </c>
      <c r="D15" s="5" t="s">
        <v>37</v>
      </c>
      <c r="E15" s="5" t="s">
        <v>38</v>
      </c>
    </row>
    <row r="16" ht="25" customHeight="true" spans="1:5">
      <c r="A16" s="5">
        <v>14</v>
      </c>
      <c r="B16" s="6" t="s">
        <v>39</v>
      </c>
      <c r="C16" s="6">
        <v>1809369319</v>
      </c>
      <c r="D16" s="11">
        <v>44440</v>
      </c>
      <c r="E16" s="6" t="s">
        <v>40</v>
      </c>
    </row>
    <row r="17" ht="25" customHeight="true" spans="1:5">
      <c r="A17" s="5">
        <v>15</v>
      </c>
      <c r="B17" s="6" t="s">
        <v>41</v>
      </c>
      <c r="C17" s="6">
        <v>13399446511</v>
      </c>
      <c r="D17" s="10">
        <v>44696</v>
      </c>
      <c r="E17" s="8" t="s">
        <v>42</v>
      </c>
    </row>
    <row r="18" ht="25" customHeight="true" spans="1:5">
      <c r="A18" s="5">
        <v>16</v>
      </c>
      <c r="B18" s="6" t="s">
        <v>43</v>
      </c>
      <c r="C18" s="6">
        <v>13689365655</v>
      </c>
      <c r="D18" s="9">
        <v>44136</v>
      </c>
      <c r="E18" s="5" t="s">
        <v>44</v>
      </c>
    </row>
    <row r="19" customFormat="true" ht="35" customHeight="true" spans="1:5">
      <c r="A19" s="5">
        <v>17</v>
      </c>
      <c r="B19" s="6" t="s">
        <v>45</v>
      </c>
      <c r="C19" s="6">
        <v>18394827262</v>
      </c>
      <c r="D19" s="12" t="s">
        <v>46</v>
      </c>
      <c r="E19" s="12" t="s">
        <v>47</v>
      </c>
    </row>
    <row r="20" ht="33" customHeight="true" spans="1:5">
      <c r="A20" s="5">
        <v>18</v>
      </c>
      <c r="B20" s="6" t="s">
        <v>48</v>
      </c>
      <c r="C20" s="6">
        <v>17793694422</v>
      </c>
      <c r="D20" s="9">
        <v>44409</v>
      </c>
      <c r="E20" s="8" t="s">
        <v>49</v>
      </c>
    </row>
    <row r="21" ht="28" customHeight="true" spans="1:5">
      <c r="A21" s="5">
        <v>19</v>
      </c>
      <c r="B21" s="6" t="s">
        <v>50</v>
      </c>
      <c r="C21" s="6">
        <v>17793693453</v>
      </c>
      <c r="D21" s="9">
        <v>44348</v>
      </c>
      <c r="E21" s="5">
        <v>620236</v>
      </c>
    </row>
    <row r="22" ht="28" customHeight="true" spans="1:5">
      <c r="A22" s="5">
        <v>20</v>
      </c>
      <c r="B22" s="6" t="s">
        <v>51</v>
      </c>
      <c r="C22" s="6">
        <v>18089460813</v>
      </c>
      <c r="D22" s="9">
        <v>44348</v>
      </c>
      <c r="E22" s="5">
        <v>620205</v>
      </c>
    </row>
    <row r="23" ht="28" customHeight="true" spans="1:5">
      <c r="A23" s="5">
        <v>21</v>
      </c>
      <c r="B23" s="6" t="s">
        <v>52</v>
      </c>
      <c r="C23" s="6">
        <v>17793629330</v>
      </c>
      <c r="D23" s="7" t="s">
        <v>53</v>
      </c>
      <c r="E23" s="6" t="s">
        <v>54</v>
      </c>
    </row>
    <row r="24" ht="28" customHeight="true" spans="1:5">
      <c r="A24" s="5">
        <v>22</v>
      </c>
      <c r="B24" s="12" t="s">
        <v>55</v>
      </c>
      <c r="C24" s="12">
        <v>15693614888</v>
      </c>
      <c r="D24" s="13" t="s">
        <v>56</v>
      </c>
      <c r="E24" s="12" t="s">
        <v>57</v>
      </c>
    </row>
    <row r="25" ht="28" customHeight="true" spans="1:5">
      <c r="A25" s="5">
        <v>23</v>
      </c>
      <c r="B25" s="6" t="s">
        <v>58</v>
      </c>
      <c r="C25" s="6">
        <v>18093661962</v>
      </c>
      <c r="D25" s="7" t="s">
        <v>59</v>
      </c>
      <c r="E25" s="6" t="s">
        <v>60</v>
      </c>
    </row>
    <row r="26" ht="28" customHeight="true" spans="1:5">
      <c r="A26" s="5">
        <v>24</v>
      </c>
      <c r="B26" s="6" t="s">
        <v>61</v>
      </c>
      <c r="C26" s="6">
        <v>13119361777</v>
      </c>
      <c r="D26" s="10">
        <v>44331</v>
      </c>
      <c r="E26" s="8" t="s">
        <v>62</v>
      </c>
    </row>
    <row r="27" ht="28" customHeight="true" spans="1:5">
      <c r="A27" s="5">
        <v>25</v>
      </c>
      <c r="B27" s="12" t="s">
        <v>63</v>
      </c>
      <c r="C27" s="12">
        <v>18093677387</v>
      </c>
      <c r="D27" s="13" t="s">
        <v>56</v>
      </c>
      <c r="E27" s="12" t="s">
        <v>64</v>
      </c>
    </row>
    <row r="28" ht="36" customHeight="true" spans="1:5">
      <c r="A28" s="5">
        <v>26</v>
      </c>
      <c r="B28" s="6" t="s">
        <v>65</v>
      </c>
      <c r="C28" s="6">
        <v>18794441990</v>
      </c>
      <c r="D28" s="8" t="s">
        <v>66</v>
      </c>
      <c r="E28" s="8" t="s">
        <v>67</v>
      </c>
    </row>
    <row r="29" ht="28" customHeight="true" spans="1:5">
      <c r="A29" s="5">
        <v>27</v>
      </c>
      <c r="B29" s="6" t="s">
        <v>68</v>
      </c>
      <c r="C29" s="6">
        <v>17752218568</v>
      </c>
      <c r="D29" s="5" t="s">
        <v>69</v>
      </c>
      <c r="E29" s="5" t="s">
        <v>70</v>
      </c>
    </row>
    <row r="30" ht="28" customHeight="true" spans="1:5">
      <c r="A30" s="5">
        <v>28</v>
      </c>
      <c r="B30" s="12" t="s">
        <v>71</v>
      </c>
      <c r="C30" s="12">
        <v>18209367515</v>
      </c>
      <c r="D30" s="13" t="s">
        <v>56</v>
      </c>
      <c r="E30" s="12" t="s">
        <v>72</v>
      </c>
    </row>
    <row r="31" ht="28" customHeight="true" spans="1:5">
      <c r="A31" s="5">
        <v>29</v>
      </c>
      <c r="B31" s="6" t="s">
        <v>73</v>
      </c>
      <c r="C31" s="6" t="s">
        <v>74</v>
      </c>
      <c r="D31" s="9">
        <v>43070</v>
      </c>
      <c r="E31" s="8" t="s">
        <v>75</v>
      </c>
    </row>
    <row r="32" ht="28" customHeight="true" spans="1:5">
      <c r="A32" s="5">
        <v>30</v>
      </c>
      <c r="B32" s="6" t="s">
        <v>76</v>
      </c>
      <c r="C32" s="6">
        <v>18093634323</v>
      </c>
      <c r="D32" s="5" t="s">
        <v>77</v>
      </c>
      <c r="E32" s="5" t="s">
        <v>78</v>
      </c>
    </row>
    <row r="33" ht="28" customHeight="true" spans="1:5">
      <c r="A33" s="5">
        <v>31</v>
      </c>
      <c r="B33" s="6" t="s">
        <v>79</v>
      </c>
      <c r="C33" s="6">
        <v>13099383061</v>
      </c>
      <c r="D33" s="10">
        <v>44331</v>
      </c>
      <c r="E33" s="8">
        <v>620188</v>
      </c>
    </row>
    <row r="34" ht="28" customHeight="true" spans="1:5">
      <c r="A34" s="5">
        <v>32</v>
      </c>
      <c r="B34" s="6" t="s">
        <v>80</v>
      </c>
      <c r="C34" s="6">
        <v>15593643031</v>
      </c>
      <c r="D34" s="10">
        <v>44392</v>
      </c>
      <c r="E34" s="8" t="s">
        <v>81</v>
      </c>
    </row>
    <row r="35" ht="28" customHeight="true" spans="1:5">
      <c r="A35" s="5">
        <v>33</v>
      </c>
      <c r="B35" s="12" t="s">
        <v>82</v>
      </c>
      <c r="C35" s="6">
        <v>13809360306</v>
      </c>
      <c r="D35" s="14" t="s">
        <v>83</v>
      </c>
      <c r="E35" s="6" t="s">
        <v>84</v>
      </c>
    </row>
    <row r="36" ht="28" customHeight="true" spans="1:5">
      <c r="A36" s="5">
        <v>34</v>
      </c>
      <c r="B36" s="6" t="s">
        <v>85</v>
      </c>
      <c r="C36" s="6">
        <v>18189613633</v>
      </c>
      <c r="D36" s="14" t="s">
        <v>86</v>
      </c>
      <c r="E36" s="6">
        <v>620211</v>
      </c>
    </row>
    <row r="37" ht="28" customHeight="true" spans="1:5">
      <c r="A37" s="5">
        <v>35</v>
      </c>
      <c r="B37" s="6" t="s">
        <v>87</v>
      </c>
      <c r="C37" s="6">
        <v>18893688208</v>
      </c>
      <c r="D37" s="7" t="s">
        <v>88</v>
      </c>
      <c r="E37" s="6" t="s">
        <v>89</v>
      </c>
    </row>
    <row r="38" ht="28" customHeight="true" spans="1:5">
      <c r="A38" s="5">
        <v>36</v>
      </c>
      <c r="B38" s="6" t="s">
        <v>90</v>
      </c>
      <c r="C38" s="6">
        <v>13689320900</v>
      </c>
      <c r="D38" s="7" t="s">
        <v>91</v>
      </c>
      <c r="E38" s="6" t="s">
        <v>92</v>
      </c>
    </row>
    <row r="39" ht="28" customHeight="true" spans="1:5">
      <c r="A39" s="5">
        <v>37</v>
      </c>
      <c r="B39" s="6" t="s">
        <v>93</v>
      </c>
      <c r="C39" s="6">
        <v>18193626532</v>
      </c>
      <c r="D39" s="10">
        <v>45000</v>
      </c>
      <c r="E39" s="8" t="s">
        <v>94</v>
      </c>
    </row>
    <row r="40" ht="46" customHeight="true" spans="1:5">
      <c r="A40" s="5">
        <v>38</v>
      </c>
      <c r="B40" s="6" t="s">
        <v>95</v>
      </c>
      <c r="C40" s="6">
        <v>18993702610</v>
      </c>
      <c r="D40" s="10" t="s">
        <v>96</v>
      </c>
      <c r="E40" s="8" t="s">
        <v>97</v>
      </c>
    </row>
    <row r="41" customFormat="true" ht="25" customHeight="true" spans="1:5">
      <c r="A41" s="5">
        <v>39</v>
      </c>
      <c r="B41" s="6" t="s">
        <v>98</v>
      </c>
      <c r="C41" s="6">
        <v>18909461125</v>
      </c>
      <c r="D41" s="9">
        <v>44166</v>
      </c>
      <c r="E41" s="5" t="s">
        <v>99</v>
      </c>
    </row>
    <row r="42" customFormat="true" ht="33" customHeight="true" spans="1:5">
      <c r="A42" s="5">
        <v>40</v>
      </c>
      <c r="B42" s="6" t="s">
        <v>100</v>
      </c>
      <c r="C42" s="6">
        <v>13919787150</v>
      </c>
      <c r="D42" s="8" t="s">
        <v>101</v>
      </c>
      <c r="E42" s="8" t="s">
        <v>102</v>
      </c>
    </row>
    <row r="43" ht="24" customHeight="true" spans="1:5">
      <c r="A43" s="5">
        <v>41</v>
      </c>
      <c r="B43" s="6" t="s">
        <v>103</v>
      </c>
      <c r="C43" s="6">
        <v>13830681497</v>
      </c>
      <c r="D43" s="9">
        <v>44682</v>
      </c>
      <c r="E43" s="5" t="s">
        <v>104</v>
      </c>
    </row>
    <row r="44" ht="24" customHeight="true" spans="1:5">
      <c r="A44" s="5">
        <v>42</v>
      </c>
      <c r="B44" s="6" t="s">
        <v>105</v>
      </c>
      <c r="C44" s="6">
        <v>17393603849</v>
      </c>
      <c r="D44" s="9">
        <v>44682</v>
      </c>
      <c r="E44" s="5" t="s">
        <v>106</v>
      </c>
    </row>
    <row r="45" ht="24" customHeight="true" spans="1:5">
      <c r="A45" s="5">
        <v>43</v>
      </c>
      <c r="B45" s="12" t="s">
        <v>107</v>
      </c>
      <c r="C45" s="12">
        <v>15189716362</v>
      </c>
      <c r="D45" s="13" t="s">
        <v>86</v>
      </c>
      <c r="E45" s="12">
        <v>62000068</v>
      </c>
    </row>
    <row r="46" ht="24" customHeight="true" spans="1:5">
      <c r="A46" s="5">
        <v>44</v>
      </c>
      <c r="B46" s="6" t="s">
        <v>108</v>
      </c>
      <c r="C46" s="6">
        <v>13830628566</v>
      </c>
      <c r="D46" s="7" t="s">
        <v>86</v>
      </c>
      <c r="E46" s="6">
        <v>620212</v>
      </c>
    </row>
    <row r="47" ht="24" customHeight="true" spans="1:5">
      <c r="A47" s="5">
        <v>45</v>
      </c>
      <c r="B47" s="6" t="s">
        <v>109</v>
      </c>
      <c r="C47" s="6">
        <v>19993635724</v>
      </c>
      <c r="D47" s="9">
        <v>44440</v>
      </c>
      <c r="E47" s="8" t="s">
        <v>110</v>
      </c>
    </row>
    <row r="48" ht="24" customHeight="true" spans="1:5">
      <c r="A48" s="5">
        <v>46</v>
      </c>
      <c r="B48" s="6" t="s">
        <v>111</v>
      </c>
      <c r="C48" s="6">
        <v>18809360225</v>
      </c>
      <c r="D48" s="15">
        <v>44166</v>
      </c>
      <c r="E48" s="6" t="s">
        <v>112</v>
      </c>
    </row>
    <row r="49" ht="24" customHeight="true" spans="1:5">
      <c r="A49" s="5">
        <v>47</v>
      </c>
      <c r="B49" s="6" t="s">
        <v>113</v>
      </c>
      <c r="C49" s="6">
        <v>19909366681</v>
      </c>
      <c r="D49" s="9">
        <v>44409</v>
      </c>
      <c r="E49" s="5" t="s">
        <v>114</v>
      </c>
    </row>
    <row r="50" ht="24" customHeight="true" spans="1:5">
      <c r="A50" s="5">
        <v>48</v>
      </c>
      <c r="B50" s="6" t="s">
        <v>115</v>
      </c>
      <c r="C50" s="6">
        <v>19993611462</v>
      </c>
      <c r="D50" s="9">
        <v>44409</v>
      </c>
      <c r="E50" s="5" t="s">
        <v>116</v>
      </c>
    </row>
    <row r="51" ht="24" customHeight="true" spans="1:5">
      <c r="A51" s="5">
        <v>49</v>
      </c>
      <c r="B51" s="12" t="s">
        <v>117</v>
      </c>
      <c r="C51" s="6">
        <v>15393618577</v>
      </c>
      <c r="D51" s="14" t="s">
        <v>83</v>
      </c>
      <c r="E51" s="6" t="s">
        <v>118</v>
      </c>
    </row>
    <row r="52" ht="24" customHeight="true" spans="1:5">
      <c r="A52" s="5">
        <v>50</v>
      </c>
      <c r="B52" s="12" t="s">
        <v>119</v>
      </c>
      <c r="C52" s="12">
        <v>15294014661</v>
      </c>
      <c r="D52" s="13" t="s">
        <v>120</v>
      </c>
      <c r="E52" s="12" t="s">
        <v>121</v>
      </c>
    </row>
    <row r="53" ht="24" customHeight="true" spans="1:5">
      <c r="A53" s="5">
        <v>51</v>
      </c>
      <c r="B53" s="6" t="s">
        <v>122</v>
      </c>
      <c r="C53" s="6">
        <v>13993619846</v>
      </c>
      <c r="D53" s="5" t="s">
        <v>123</v>
      </c>
      <c r="E53" s="5" t="s">
        <v>124</v>
      </c>
    </row>
    <row r="54" customFormat="true" ht="34" customHeight="true" spans="1:5">
      <c r="A54" s="5">
        <v>52</v>
      </c>
      <c r="B54" s="6" t="s">
        <v>125</v>
      </c>
      <c r="C54" s="6">
        <v>13993607443</v>
      </c>
      <c r="D54" s="12" t="s">
        <v>126</v>
      </c>
      <c r="E54" s="12" t="s">
        <v>127</v>
      </c>
    </row>
    <row r="55" ht="26" customHeight="true" spans="1:5">
      <c r="A55" s="5">
        <v>53</v>
      </c>
      <c r="B55" s="6" t="s">
        <v>128</v>
      </c>
      <c r="C55" s="6">
        <v>15097057559</v>
      </c>
      <c r="D55" s="5" t="s">
        <v>129</v>
      </c>
      <c r="E55" s="5">
        <v>620023</v>
      </c>
    </row>
    <row r="56" ht="45" customHeight="true" spans="1:5">
      <c r="A56" s="5">
        <v>54</v>
      </c>
      <c r="B56" s="6" t="s">
        <v>130</v>
      </c>
      <c r="C56" s="6">
        <v>18693621314</v>
      </c>
      <c r="D56" s="10" t="s">
        <v>131</v>
      </c>
      <c r="E56" s="8" t="s">
        <v>132</v>
      </c>
    </row>
    <row r="57" customFormat="true" ht="27" customHeight="true" spans="1:5">
      <c r="A57" s="5">
        <v>55</v>
      </c>
      <c r="B57" s="6" t="s">
        <v>133</v>
      </c>
      <c r="C57" s="6">
        <v>18993631511</v>
      </c>
      <c r="D57" s="13" t="s">
        <v>134</v>
      </c>
      <c r="E57" s="12">
        <v>53011333</v>
      </c>
    </row>
    <row r="58" ht="27" customHeight="true" spans="1:5">
      <c r="A58" s="5">
        <v>56</v>
      </c>
      <c r="B58" s="6" t="s">
        <v>135</v>
      </c>
      <c r="C58" s="6">
        <v>13649361708</v>
      </c>
      <c r="D58" s="7" t="s">
        <v>91</v>
      </c>
      <c r="E58" s="6" t="s">
        <v>136</v>
      </c>
    </row>
    <row r="59" ht="27" customHeight="true" spans="1:5">
      <c r="A59" s="5">
        <v>57</v>
      </c>
      <c r="B59" s="6" t="s">
        <v>137</v>
      </c>
      <c r="C59" s="6">
        <v>18093625132</v>
      </c>
      <c r="D59" s="10">
        <v>44392</v>
      </c>
      <c r="E59" s="8" t="s">
        <v>138</v>
      </c>
    </row>
    <row r="60" ht="27" customHeight="true" spans="1:5">
      <c r="A60" s="5">
        <v>58</v>
      </c>
      <c r="B60" s="6" t="s">
        <v>139</v>
      </c>
      <c r="C60" s="6">
        <v>13830736199</v>
      </c>
      <c r="D60" s="5" t="s">
        <v>140</v>
      </c>
      <c r="E60" s="5" t="s">
        <v>141</v>
      </c>
    </row>
    <row r="61" customFormat="true" ht="27" customHeight="true" spans="1:5">
      <c r="A61" s="5">
        <v>59</v>
      </c>
      <c r="B61" s="5" t="s">
        <v>142</v>
      </c>
      <c r="C61" s="5">
        <v>18409487162</v>
      </c>
      <c r="D61" s="9">
        <v>44013</v>
      </c>
      <c r="E61" s="5" t="s">
        <v>143</v>
      </c>
    </row>
    <row r="62" ht="27" customHeight="true" spans="1:5">
      <c r="A62" s="5">
        <v>60</v>
      </c>
      <c r="B62" s="6" t="s">
        <v>144</v>
      </c>
      <c r="C62" s="6">
        <v>17793671234</v>
      </c>
      <c r="D62" s="9">
        <v>44287</v>
      </c>
      <c r="E62" s="5" t="s">
        <v>145</v>
      </c>
    </row>
    <row r="63" ht="27" customHeight="true" spans="1:5">
      <c r="A63" s="5">
        <v>61</v>
      </c>
      <c r="B63" s="6" t="s">
        <v>146</v>
      </c>
      <c r="C63" s="6">
        <v>18193631312</v>
      </c>
      <c r="D63" s="9">
        <v>44682</v>
      </c>
      <c r="E63" s="5" t="s">
        <v>147</v>
      </c>
    </row>
    <row r="64" ht="27" customHeight="true" spans="1:5">
      <c r="A64" s="5">
        <v>62</v>
      </c>
      <c r="B64" s="6" t="s">
        <v>148</v>
      </c>
      <c r="C64" s="6">
        <v>13809361169</v>
      </c>
      <c r="D64" s="9">
        <v>44682</v>
      </c>
      <c r="E64" s="5" t="s">
        <v>149</v>
      </c>
    </row>
    <row r="65" ht="27" customHeight="true" spans="1:5">
      <c r="A65" s="5">
        <v>63</v>
      </c>
      <c r="B65" s="5" t="s">
        <v>150</v>
      </c>
      <c r="C65" s="5">
        <v>18993661111</v>
      </c>
      <c r="D65" s="9">
        <v>44409</v>
      </c>
      <c r="E65" s="5" t="s">
        <v>151</v>
      </c>
    </row>
    <row r="66" ht="27" customHeight="true" spans="1:5">
      <c r="A66" s="5">
        <v>64</v>
      </c>
      <c r="B66" s="6" t="s">
        <v>152</v>
      </c>
      <c r="C66" s="6">
        <v>13835029006</v>
      </c>
      <c r="D66" s="5" t="s">
        <v>153</v>
      </c>
      <c r="E66" s="5" t="s">
        <v>154</v>
      </c>
    </row>
    <row r="67" ht="27" customHeight="true" spans="1:5">
      <c r="A67" s="5">
        <v>65</v>
      </c>
      <c r="B67" s="6" t="s">
        <v>155</v>
      </c>
      <c r="C67" s="6">
        <v>18309711212</v>
      </c>
      <c r="D67" s="5" t="s">
        <v>156</v>
      </c>
      <c r="E67" s="5" t="s">
        <v>157</v>
      </c>
    </row>
    <row r="68" ht="27" customHeight="true" spans="1:5">
      <c r="A68" s="5">
        <v>66</v>
      </c>
      <c r="B68" s="6" t="s">
        <v>158</v>
      </c>
      <c r="C68" s="6">
        <v>19944133025</v>
      </c>
      <c r="D68" s="5" t="s">
        <v>69</v>
      </c>
      <c r="E68" s="5" t="s">
        <v>159</v>
      </c>
    </row>
    <row r="69" ht="27" customHeight="true" spans="1:5">
      <c r="A69" s="5">
        <v>67</v>
      </c>
      <c r="B69" s="6" t="s">
        <v>160</v>
      </c>
      <c r="C69" s="6">
        <v>18194316655</v>
      </c>
      <c r="D69" s="5" t="s">
        <v>123</v>
      </c>
      <c r="E69" s="5">
        <v>620226</v>
      </c>
    </row>
    <row r="70" ht="27" customHeight="true" spans="1:5">
      <c r="A70" s="5">
        <v>68</v>
      </c>
      <c r="B70" s="5" t="s">
        <v>161</v>
      </c>
      <c r="C70" s="6">
        <v>18919360555</v>
      </c>
      <c r="D70" s="16">
        <v>45505</v>
      </c>
      <c r="E70" s="12" t="s">
        <v>162</v>
      </c>
    </row>
    <row r="71" ht="27" customHeight="true" spans="1:5">
      <c r="A71" s="5">
        <v>69</v>
      </c>
      <c r="B71" s="5" t="s">
        <v>163</v>
      </c>
      <c r="C71" s="6">
        <v>13993674898</v>
      </c>
      <c r="D71" s="15">
        <v>44440</v>
      </c>
      <c r="E71" s="6" t="s">
        <v>164</v>
      </c>
    </row>
    <row r="72" ht="27" customHeight="true" spans="1:5">
      <c r="A72" s="5">
        <v>70</v>
      </c>
      <c r="B72" s="5" t="s">
        <v>165</v>
      </c>
      <c r="C72" s="6">
        <v>16609362663</v>
      </c>
      <c r="D72" s="14" t="s">
        <v>86</v>
      </c>
      <c r="E72" s="6">
        <v>620206</v>
      </c>
    </row>
    <row r="73" ht="27" customHeight="true" spans="1:5">
      <c r="A73" s="5">
        <v>71</v>
      </c>
      <c r="B73" s="5" t="s">
        <v>166</v>
      </c>
      <c r="C73" s="12">
        <v>18993629861</v>
      </c>
      <c r="D73" s="13" t="s">
        <v>167</v>
      </c>
      <c r="E73" s="12" t="s">
        <v>168</v>
      </c>
    </row>
    <row r="74" ht="27" customHeight="true" spans="1:5">
      <c r="A74" s="5">
        <v>72</v>
      </c>
      <c r="B74" s="5" t="s">
        <v>169</v>
      </c>
      <c r="C74" s="6">
        <v>15009362101</v>
      </c>
      <c r="D74" s="14" t="s">
        <v>88</v>
      </c>
      <c r="E74" s="6" t="s">
        <v>170</v>
      </c>
    </row>
    <row r="75" ht="27" customHeight="true" spans="1:5">
      <c r="A75" s="5">
        <v>73</v>
      </c>
      <c r="B75" s="5" t="s">
        <v>171</v>
      </c>
      <c r="C75" s="6">
        <v>18193612682</v>
      </c>
      <c r="D75" s="14" t="s">
        <v>172</v>
      </c>
      <c r="E75" s="11" t="s">
        <v>173</v>
      </c>
    </row>
    <row r="76" ht="27" customHeight="true" spans="1:5">
      <c r="A76" s="5">
        <v>74</v>
      </c>
      <c r="B76" s="5" t="s">
        <v>174</v>
      </c>
      <c r="C76" s="6">
        <v>13321368512</v>
      </c>
      <c r="D76" s="14" t="s">
        <v>86</v>
      </c>
      <c r="E76" s="6">
        <v>620224</v>
      </c>
    </row>
    <row r="77" ht="27" customHeight="true" spans="1:5">
      <c r="A77" s="5">
        <v>75</v>
      </c>
      <c r="B77" s="5" t="s">
        <v>175</v>
      </c>
      <c r="C77" s="6">
        <v>15393634388</v>
      </c>
      <c r="D77" s="14" t="s">
        <v>56</v>
      </c>
      <c r="E77" s="6" t="s">
        <v>176</v>
      </c>
    </row>
    <row r="78" ht="35" customHeight="true" spans="1:5">
      <c r="A78" s="5">
        <v>76</v>
      </c>
      <c r="B78" s="5" t="s">
        <v>177</v>
      </c>
      <c r="C78" s="5">
        <v>15209369889</v>
      </c>
      <c r="D78" s="17" t="s">
        <v>178</v>
      </c>
      <c r="E78" s="8" t="s">
        <v>179</v>
      </c>
    </row>
    <row r="79" ht="34" customHeight="true" spans="1:5">
      <c r="A79" s="5">
        <v>77</v>
      </c>
      <c r="B79" s="5" t="s">
        <v>180</v>
      </c>
      <c r="C79" s="6">
        <v>18193620450</v>
      </c>
      <c r="D79" s="13" t="s">
        <v>178</v>
      </c>
      <c r="E79" s="12" t="s">
        <v>181</v>
      </c>
    </row>
    <row r="80" ht="26" customHeight="true" spans="1:5">
      <c r="A80" s="5">
        <v>78</v>
      </c>
      <c r="B80" s="5" t="s">
        <v>182</v>
      </c>
      <c r="C80" s="6">
        <v>13359367556</v>
      </c>
      <c r="D80" s="14" t="s">
        <v>167</v>
      </c>
      <c r="E80" s="6" t="s">
        <v>183</v>
      </c>
    </row>
    <row r="81" ht="26" customHeight="true" spans="1:5">
      <c r="A81" s="5">
        <v>79</v>
      </c>
      <c r="B81" s="5" t="s">
        <v>184</v>
      </c>
      <c r="C81" s="6">
        <v>13993679870</v>
      </c>
      <c r="D81" s="14" t="s">
        <v>88</v>
      </c>
      <c r="E81" s="6" t="s">
        <v>185</v>
      </c>
    </row>
    <row r="82" ht="26" customHeight="true" spans="1:5">
      <c r="A82" s="5">
        <v>80</v>
      </c>
      <c r="B82" s="5" t="s">
        <v>186</v>
      </c>
      <c r="C82" s="6">
        <v>18093668042</v>
      </c>
      <c r="D82" s="14" t="s">
        <v>88</v>
      </c>
      <c r="E82" s="6" t="s">
        <v>187</v>
      </c>
    </row>
    <row r="83" ht="26" customHeight="true" spans="1:5">
      <c r="A83" s="5">
        <v>81</v>
      </c>
      <c r="B83" s="5" t="s">
        <v>188</v>
      </c>
      <c r="C83" s="6">
        <v>13830664963</v>
      </c>
      <c r="D83" s="14" t="s">
        <v>83</v>
      </c>
      <c r="E83" s="6" t="s">
        <v>189</v>
      </c>
    </row>
    <row r="84" ht="26" customHeight="true" spans="1:5">
      <c r="A84" s="5">
        <v>82</v>
      </c>
      <c r="B84" s="5" t="s">
        <v>190</v>
      </c>
      <c r="C84" s="6">
        <v>15025885886</v>
      </c>
      <c r="D84" s="7" t="s">
        <v>86</v>
      </c>
      <c r="E84" s="6">
        <v>620227</v>
      </c>
    </row>
    <row r="85" ht="26" customHeight="true" spans="1:5">
      <c r="A85" s="5">
        <v>83</v>
      </c>
      <c r="B85" s="5" t="s">
        <v>191</v>
      </c>
      <c r="C85" s="6">
        <v>13830698066</v>
      </c>
      <c r="D85" s="7" t="s">
        <v>192</v>
      </c>
      <c r="E85" s="6" t="s">
        <v>193</v>
      </c>
    </row>
    <row r="86" ht="26" customHeight="true" spans="1:5">
      <c r="A86" s="5">
        <v>84</v>
      </c>
      <c r="B86" s="5" t="s">
        <v>194</v>
      </c>
      <c r="C86" s="6">
        <v>13689368066</v>
      </c>
      <c r="D86" s="7" t="s">
        <v>192</v>
      </c>
      <c r="E86" s="6" t="s">
        <v>195</v>
      </c>
    </row>
    <row r="87" ht="26" customHeight="true" spans="1:5">
      <c r="A87" s="5">
        <v>85</v>
      </c>
      <c r="B87" s="5" t="s">
        <v>196</v>
      </c>
      <c r="C87" s="6">
        <v>15379289513</v>
      </c>
      <c r="D87" s="7" t="s">
        <v>192</v>
      </c>
      <c r="E87" s="6" t="s">
        <v>197</v>
      </c>
    </row>
    <row r="88" ht="26" customHeight="true" spans="1:5">
      <c r="A88" s="5">
        <v>86</v>
      </c>
      <c r="B88" s="5" t="s">
        <v>198</v>
      </c>
      <c r="C88" s="6">
        <v>18093688578</v>
      </c>
      <c r="D88" s="7" t="s">
        <v>167</v>
      </c>
      <c r="E88" s="6" t="s">
        <v>199</v>
      </c>
    </row>
    <row r="89" ht="26" customHeight="true" spans="1:5">
      <c r="A89" s="5">
        <v>87</v>
      </c>
      <c r="B89" s="5" t="s">
        <v>200</v>
      </c>
      <c r="C89" s="6">
        <v>15393666003</v>
      </c>
      <c r="D89" s="10">
        <v>44440</v>
      </c>
      <c r="E89" s="8" t="s">
        <v>201</v>
      </c>
    </row>
    <row r="90" ht="26" customHeight="true" spans="1:5">
      <c r="A90" s="5">
        <v>88</v>
      </c>
      <c r="B90" s="5" t="s">
        <v>202</v>
      </c>
      <c r="C90" s="6">
        <v>15379276882</v>
      </c>
      <c r="D90" s="10">
        <v>45397</v>
      </c>
      <c r="E90" s="8" t="s">
        <v>203</v>
      </c>
    </row>
    <row r="91" ht="26" customHeight="true" spans="1:5">
      <c r="A91" s="5">
        <v>89</v>
      </c>
      <c r="B91" s="5" t="s">
        <v>204</v>
      </c>
      <c r="C91" s="6">
        <v>13830648805</v>
      </c>
      <c r="D91" s="10">
        <v>45397</v>
      </c>
      <c r="E91" s="8" t="s">
        <v>205</v>
      </c>
    </row>
    <row r="92" ht="26" customHeight="true" spans="1:5">
      <c r="A92" s="5">
        <v>90</v>
      </c>
      <c r="B92" s="5" t="s">
        <v>206</v>
      </c>
      <c r="C92" s="6">
        <v>13830685416</v>
      </c>
      <c r="D92" s="10">
        <v>45398</v>
      </c>
      <c r="E92" s="8" t="s">
        <v>207</v>
      </c>
    </row>
    <row r="93" ht="26" customHeight="true" spans="1:5">
      <c r="A93" s="5">
        <v>91</v>
      </c>
      <c r="B93" s="5" t="s">
        <v>208</v>
      </c>
      <c r="C93" s="6">
        <v>15309361311</v>
      </c>
      <c r="D93" s="10">
        <v>44696</v>
      </c>
      <c r="E93" s="8" t="s">
        <v>209</v>
      </c>
    </row>
    <row r="94" ht="26" customHeight="true" spans="1:5">
      <c r="A94" s="5">
        <v>92</v>
      </c>
      <c r="B94" s="5" t="s">
        <v>210</v>
      </c>
      <c r="C94" s="6">
        <v>17344103299</v>
      </c>
      <c r="D94" s="9">
        <v>45505</v>
      </c>
      <c r="E94" s="8" t="s">
        <v>211</v>
      </c>
    </row>
    <row r="95" ht="26" customHeight="true" spans="1:5">
      <c r="A95" s="5">
        <v>93</v>
      </c>
      <c r="B95" s="5" t="s">
        <v>212</v>
      </c>
      <c r="C95" s="6">
        <v>18293660482</v>
      </c>
      <c r="D95" s="9">
        <v>44682</v>
      </c>
      <c r="E95" s="5" t="s">
        <v>213</v>
      </c>
    </row>
    <row r="96" ht="26" customHeight="true" spans="1:5">
      <c r="A96" s="5">
        <v>94</v>
      </c>
      <c r="B96" s="5" t="s">
        <v>214</v>
      </c>
      <c r="C96" s="6">
        <v>18794911024</v>
      </c>
      <c r="D96" s="9">
        <v>44682</v>
      </c>
      <c r="E96" s="5" t="s">
        <v>215</v>
      </c>
    </row>
    <row r="97" ht="26" customHeight="true" spans="1:5">
      <c r="A97" s="5">
        <v>95</v>
      </c>
      <c r="B97" s="5" t="s">
        <v>216</v>
      </c>
      <c r="C97" s="6">
        <v>18893683134</v>
      </c>
      <c r="D97" s="9">
        <v>44409</v>
      </c>
      <c r="E97" s="5" t="s">
        <v>217</v>
      </c>
    </row>
    <row r="98" ht="26" customHeight="true" spans="1:5">
      <c r="A98" s="5">
        <v>96</v>
      </c>
      <c r="B98" s="5" t="s">
        <v>218</v>
      </c>
      <c r="C98" s="6">
        <v>18693608288</v>
      </c>
      <c r="D98" s="9">
        <v>44409</v>
      </c>
      <c r="E98" s="5" t="s">
        <v>219</v>
      </c>
    </row>
    <row r="99" ht="26" customHeight="true" spans="1:5">
      <c r="A99" s="5">
        <v>97</v>
      </c>
      <c r="B99" s="5" t="s">
        <v>220</v>
      </c>
      <c r="C99" s="6">
        <v>13239363686</v>
      </c>
      <c r="D99" s="9">
        <v>44409</v>
      </c>
      <c r="E99" s="5" t="s">
        <v>221</v>
      </c>
    </row>
    <row r="100" ht="26" customHeight="true" spans="1:5">
      <c r="A100" s="5">
        <v>98</v>
      </c>
      <c r="B100" s="5" t="s">
        <v>222</v>
      </c>
      <c r="C100" s="6">
        <v>15293605622</v>
      </c>
      <c r="D100" s="5" t="s">
        <v>123</v>
      </c>
      <c r="E100" s="5" t="s">
        <v>223</v>
      </c>
    </row>
    <row r="101" ht="26" customHeight="true" spans="1:5">
      <c r="A101" s="5">
        <v>99</v>
      </c>
      <c r="B101" s="5" t="s">
        <v>224</v>
      </c>
      <c r="C101" s="6">
        <v>18719605722</v>
      </c>
      <c r="D101" s="5" t="s">
        <v>69</v>
      </c>
      <c r="E101" s="5" t="s">
        <v>225</v>
      </c>
    </row>
    <row r="102" ht="26" customHeight="true" spans="1:5">
      <c r="A102" s="5">
        <v>100</v>
      </c>
      <c r="B102" s="5" t="s">
        <v>226</v>
      </c>
      <c r="C102" s="6">
        <v>13150144495</v>
      </c>
      <c r="D102" s="5" t="s">
        <v>69</v>
      </c>
      <c r="E102" s="5" t="s">
        <v>227</v>
      </c>
    </row>
    <row r="103" ht="26" customHeight="true" spans="1:5">
      <c r="A103" s="5">
        <v>101</v>
      </c>
      <c r="B103" s="5" t="s">
        <v>228</v>
      </c>
      <c r="C103" s="6">
        <v>15294000055</v>
      </c>
      <c r="D103" s="5" t="s">
        <v>123</v>
      </c>
      <c r="E103" s="45" t="s">
        <v>229</v>
      </c>
    </row>
    <row r="104" ht="26" customHeight="true" spans="1:5">
      <c r="A104" s="5">
        <v>102</v>
      </c>
      <c r="B104" s="5" t="s">
        <v>230</v>
      </c>
      <c r="C104" s="6">
        <v>18894067067</v>
      </c>
      <c r="D104" s="5" t="s">
        <v>129</v>
      </c>
      <c r="E104" s="5" t="s">
        <v>231</v>
      </c>
    </row>
    <row r="105" ht="26" customHeight="true" spans="1:5">
      <c r="A105" s="5">
        <v>103</v>
      </c>
      <c r="B105" s="5" t="s">
        <v>232</v>
      </c>
      <c r="C105" s="6">
        <v>13519416878</v>
      </c>
      <c r="D105" s="5" t="s">
        <v>129</v>
      </c>
      <c r="E105" s="5">
        <v>620016</v>
      </c>
    </row>
    <row r="106" ht="26" customHeight="true" spans="1:5">
      <c r="A106" s="5">
        <v>104</v>
      </c>
      <c r="B106" s="5" t="s">
        <v>233</v>
      </c>
      <c r="C106" s="6">
        <v>13519764851</v>
      </c>
      <c r="D106" s="5" t="s">
        <v>234</v>
      </c>
      <c r="E106" s="5" t="s">
        <v>235</v>
      </c>
    </row>
    <row r="107" ht="26" customHeight="true" spans="1:5">
      <c r="A107" s="5">
        <v>105</v>
      </c>
      <c r="B107" s="5" t="s">
        <v>236</v>
      </c>
      <c r="C107" s="6">
        <v>13909714492</v>
      </c>
      <c r="D107" s="5" t="s">
        <v>237</v>
      </c>
      <c r="E107" s="5" t="s">
        <v>238</v>
      </c>
    </row>
    <row r="108" ht="26" customHeight="true" spans="1:5">
      <c r="A108" s="5">
        <v>106</v>
      </c>
      <c r="B108" s="5" t="s">
        <v>239</v>
      </c>
      <c r="C108" s="6">
        <v>18709366524</v>
      </c>
      <c r="D108" s="9">
        <v>44986</v>
      </c>
      <c r="E108" s="5" t="s">
        <v>240</v>
      </c>
    </row>
    <row r="109" ht="26" customHeight="true" spans="1:5">
      <c r="A109" s="5">
        <v>107</v>
      </c>
      <c r="B109" s="5" t="s">
        <v>241</v>
      </c>
      <c r="C109" s="6">
        <v>18093650075</v>
      </c>
      <c r="D109" s="9">
        <v>44440</v>
      </c>
      <c r="E109" s="5" t="s">
        <v>242</v>
      </c>
    </row>
    <row r="110" ht="26" customHeight="true" spans="1:5">
      <c r="A110" s="5">
        <v>108</v>
      </c>
      <c r="B110" s="5" t="s">
        <v>243</v>
      </c>
      <c r="C110" s="6">
        <v>15379773536</v>
      </c>
      <c r="D110" s="9">
        <v>44986</v>
      </c>
      <c r="E110" s="5" t="s">
        <v>244</v>
      </c>
    </row>
    <row r="111" ht="26" customHeight="true" spans="1:5">
      <c r="A111" s="5">
        <v>109</v>
      </c>
      <c r="B111" s="5" t="s">
        <v>245</v>
      </c>
      <c r="C111" s="5" t="s">
        <v>246</v>
      </c>
      <c r="D111" s="9">
        <v>44440</v>
      </c>
      <c r="E111" s="5" t="s">
        <v>247</v>
      </c>
    </row>
    <row r="112" ht="26" customHeight="true" spans="1:5">
      <c r="A112" s="5">
        <v>110</v>
      </c>
      <c r="B112" s="5" t="s">
        <v>248</v>
      </c>
      <c r="C112" s="6">
        <v>15393663080</v>
      </c>
      <c r="D112" s="6" t="s">
        <v>77</v>
      </c>
      <c r="E112" s="6" t="s">
        <v>249</v>
      </c>
    </row>
    <row r="113" ht="26" customHeight="true" spans="1:5">
      <c r="A113" s="5">
        <v>111</v>
      </c>
      <c r="B113" s="5" t="s">
        <v>250</v>
      </c>
      <c r="C113" s="6">
        <v>17793601729</v>
      </c>
      <c r="D113" s="15">
        <v>44958</v>
      </c>
      <c r="E113" s="6" t="s">
        <v>251</v>
      </c>
    </row>
    <row r="114" ht="26" customHeight="true" spans="1:5">
      <c r="A114" s="5">
        <v>112</v>
      </c>
      <c r="B114" s="5" t="s">
        <v>252</v>
      </c>
      <c r="C114" s="6">
        <v>17309716550</v>
      </c>
      <c r="D114" s="15">
        <v>45047</v>
      </c>
      <c r="E114" s="6" t="s">
        <v>253</v>
      </c>
    </row>
    <row r="115" ht="26" customHeight="true" spans="1:5">
      <c r="A115" s="5">
        <v>113</v>
      </c>
      <c r="B115" s="5" t="s">
        <v>254</v>
      </c>
      <c r="C115" s="6">
        <v>15193466333</v>
      </c>
      <c r="D115" s="15">
        <v>45383</v>
      </c>
      <c r="E115" s="6" t="s">
        <v>255</v>
      </c>
    </row>
    <row r="116" ht="31" customHeight="true" spans="1:5">
      <c r="A116" s="18">
        <v>114</v>
      </c>
      <c r="B116" s="19" t="s">
        <v>256</v>
      </c>
      <c r="C116" s="20">
        <v>13909318881</v>
      </c>
      <c r="D116" s="21" t="s">
        <v>257</v>
      </c>
      <c r="E116" s="28" t="s">
        <v>258</v>
      </c>
    </row>
    <row r="117" ht="25" customHeight="true" spans="1:5">
      <c r="A117" s="22">
        <v>115</v>
      </c>
      <c r="B117" s="12" t="s">
        <v>259</v>
      </c>
      <c r="C117" s="12">
        <v>15095675860</v>
      </c>
      <c r="D117" s="16">
        <v>44409</v>
      </c>
      <c r="E117" s="12" t="s">
        <v>260</v>
      </c>
    </row>
    <row r="118" ht="25" customHeight="true" spans="1:5">
      <c r="A118" s="22">
        <v>116</v>
      </c>
      <c r="B118" s="6" t="s">
        <v>261</v>
      </c>
      <c r="C118" s="6">
        <v>13139266687</v>
      </c>
      <c r="D118" s="23">
        <v>45383</v>
      </c>
      <c r="E118" s="6" t="s">
        <v>262</v>
      </c>
    </row>
    <row r="119" ht="25" customHeight="true" spans="1:5">
      <c r="A119" s="22">
        <v>117</v>
      </c>
      <c r="B119" s="6" t="s">
        <v>263</v>
      </c>
      <c r="C119" s="6">
        <v>13830621439</v>
      </c>
      <c r="D119" s="23">
        <v>44409</v>
      </c>
      <c r="E119" s="6" t="s">
        <v>264</v>
      </c>
    </row>
    <row r="120" ht="25" customHeight="true" spans="1:5">
      <c r="A120" s="22">
        <v>118</v>
      </c>
      <c r="B120" s="6" t="s">
        <v>265</v>
      </c>
      <c r="C120" s="6">
        <v>18993625063</v>
      </c>
      <c r="D120" s="23">
        <v>45383</v>
      </c>
      <c r="E120" s="6" t="s">
        <v>266</v>
      </c>
    </row>
    <row r="121" ht="25" customHeight="true" spans="1:5">
      <c r="A121" s="22">
        <v>119</v>
      </c>
      <c r="B121" s="6" t="s">
        <v>267</v>
      </c>
      <c r="C121" s="6">
        <v>13830613193</v>
      </c>
      <c r="D121" s="23">
        <v>44440</v>
      </c>
      <c r="E121" s="6" t="s">
        <v>268</v>
      </c>
    </row>
    <row r="122" ht="25" customHeight="true" spans="1:5">
      <c r="A122" s="22">
        <v>120</v>
      </c>
      <c r="B122" s="12" t="s">
        <v>269</v>
      </c>
      <c r="C122" s="24">
        <v>15214023252</v>
      </c>
      <c r="D122" s="25">
        <v>45748</v>
      </c>
      <c r="E122" s="12" t="s">
        <v>270</v>
      </c>
    </row>
    <row r="123" ht="25" customHeight="true" spans="1:5">
      <c r="A123" s="22">
        <v>121</v>
      </c>
      <c r="B123" s="12" t="s">
        <v>271</v>
      </c>
      <c r="C123" s="26">
        <v>18693058686</v>
      </c>
      <c r="D123" s="27">
        <v>45474</v>
      </c>
      <c r="E123" s="12" t="s">
        <v>272</v>
      </c>
    </row>
    <row r="124" ht="25" customHeight="true" spans="1:5">
      <c r="A124" s="22">
        <v>122</v>
      </c>
      <c r="B124" s="12" t="s">
        <v>273</v>
      </c>
      <c r="C124" s="12">
        <v>18893869188</v>
      </c>
      <c r="D124" s="16">
        <v>44440</v>
      </c>
      <c r="E124" s="12" t="s">
        <v>274</v>
      </c>
    </row>
    <row r="125" ht="25" customHeight="true" spans="1:5">
      <c r="A125" s="22">
        <v>123</v>
      </c>
      <c r="B125" s="12" t="s">
        <v>275</v>
      </c>
      <c r="C125" s="12">
        <v>15095648958</v>
      </c>
      <c r="D125" s="16">
        <v>43586</v>
      </c>
      <c r="E125" s="12">
        <v>620125</v>
      </c>
    </row>
    <row r="126" ht="25" customHeight="true" spans="1:5">
      <c r="A126" s="22">
        <v>124</v>
      </c>
      <c r="B126" s="12" t="s">
        <v>276</v>
      </c>
      <c r="C126" s="24">
        <v>13993636650</v>
      </c>
      <c r="D126" s="25">
        <v>44409</v>
      </c>
      <c r="E126" s="12" t="s">
        <v>277</v>
      </c>
    </row>
    <row r="127" ht="25" customHeight="true" spans="1:5">
      <c r="A127" s="22">
        <v>125</v>
      </c>
      <c r="B127" s="12" t="s">
        <v>278</v>
      </c>
      <c r="C127" s="12">
        <v>19959019626</v>
      </c>
      <c r="D127" s="16">
        <v>45047</v>
      </c>
      <c r="E127" s="12" t="s">
        <v>279</v>
      </c>
    </row>
    <row r="128" ht="25" customHeight="true" spans="1:5">
      <c r="A128" s="22">
        <v>126</v>
      </c>
      <c r="B128" s="12" t="s">
        <v>280</v>
      </c>
      <c r="C128" s="24">
        <v>18171290282</v>
      </c>
      <c r="D128" s="25">
        <v>45748</v>
      </c>
      <c r="E128" s="12" t="s">
        <v>281</v>
      </c>
    </row>
    <row r="129" ht="25" customHeight="true" spans="1:5">
      <c r="A129" s="22">
        <v>127</v>
      </c>
      <c r="B129" s="12" t="s">
        <v>282</v>
      </c>
      <c r="C129" s="24">
        <v>19909363067</v>
      </c>
      <c r="D129" s="25">
        <v>45778</v>
      </c>
      <c r="E129" s="12" t="s">
        <v>283</v>
      </c>
    </row>
    <row r="130" ht="25" customHeight="true" spans="1:5">
      <c r="A130" s="22">
        <v>128</v>
      </c>
      <c r="B130" s="6" t="s">
        <v>284</v>
      </c>
      <c r="C130" s="6">
        <v>18706902422</v>
      </c>
      <c r="D130" s="23">
        <v>45383</v>
      </c>
      <c r="E130" s="6" t="s">
        <v>285</v>
      </c>
    </row>
    <row r="131" ht="25" customHeight="true" spans="1:5">
      <c r="A131" s="22">
        <v>129</v>
      </c>
      <c r="B131" s="6" t="s">
        <v>286</v>
      </c>
      <c r="C131" s="6">
        <v>13359466665</v>
      </c>
      <c r="D131" s="29">
        <v>44317</v>
      </c>
      <c r="E131" s="6">
        <v>620155</v>
      </c>
    </row>
    <row r="132" ht="25" customHeight="true" spans="1:5">
      <c r="A132" s="22">
        <v>130</v>
      </c>
      <c r="B132" s="6" t="s">
        <v>287</v>
      </c>
      <c r="C132" s="6">
        <v>18193651110</v>
      </c>
      <c r="D132" s="23">
        <v>45778</v>
      </c>
      <c r="E132" s="6" t="s">
        <v>288</v>
      </c>
    </row>
    <row r="133" ht="25" customHeight="true" spans="1:5">
      <c r="A133" s="22">
        <v>131</v>
      </c>
      <c r="B133" s="6" t="s">
        <v>289</v>
      </c>
      <c r="C133" s="6">
        <v>13895612969</v>
      </c>
      <c r="D133" s="30">
        <v>44166</v>
      </c>
      <c r="E133" s="12" t="s">
        <v>290</v>
      </c>
    </row>
    <row r="134" ht="25" customHeight="true" spans="1:5">
      <c r="A134" s="22">
        <v>132</v>
      </c>
      <c r="B134" s="12" t="s">
        <v>291</v>
      </c>
      <c r="C134" s="24">
        <v>13209516706</v>
      </c>
      <c r="D134" s="25">
        <v>44958</v>
      </c>
      <c r="E134" s="12" t="s">
        <v>292</v>
      </c>
    </row>
    <row r="135" ht="25" customHeight="true" spans="1:5">
      <c r="A135" s="22">
        <v>133</v>
      </c>
      <c r="B135" s="6" t="s">
        <v>293</v>
      </c>
      <c r="C135" s="6">
        <v>18793667019</v>
      </c>
      <c r="D135" s="23">
        <v>45383</v>
      </c>
      <c r="E135" s="6" t="s">
        <v>294</v>
      </c>
    </row>
    <row r="136" ht="25" customHeight="true" spans="1:5">
      <c r="A136" s="22">
        <v>134</v>
      </c>
      <c r="B136" s="12" t="s">
        <v>295</v>
      </c>
      <c r="C136" s="24">
        <v>13893260986</v>
      </c>
      <c r="D136" s="31">
        <v>44470</v>
      </c>
      <c r="E136" s="12" t="s">
        <v>296</v>
      </c>
    </row>
    <row r="137" ht="25" customHeight="true" spans="1:5">
      <c r="A137" s="22">
        <v>135</v>
      </c>
      <c r="B137" s="12" t="s">
        <v>297</v>
      </c>
      <c r="C137" s="12">
        <v>18153961603</v>
      </c>
      <c r="D137" s="16">
        <v>44317</v>
      </c>
      <c r="E137" s="12">
        <v>620200</v>
      </c>
    </row>
    <row r="138" ht="25" customHeight="true" spans="1:5">
      <c r="A138" s="22">
        <v>136</v>
      </c>
      <c r="B138" s="12" t="s">
        <v>298</v>
      </c>
      <c r="C138" s="12">
        <v>18119356190</v>
      </c>
      <c r="D138" s="16">
        <v>45505</v>
      </c>
      <c r="E138" s="12" t="s">
        <v>299</v>
      </c>
    </row>
    <row r="139" ht="25" customHeight="true" spans="1:5">
      <c r="A139" s="22">
        <v>137</v>
      </c>
      <c r="B139" s="12" t="s">
        <v>300</v>
      </c>
      <c r="C139" s="24">
        <v>13993663288</v>
      </c>
      <c r="D139" s="32">
        <v>45778</v>
      </c>
      <c r="E139" s="12" t="s">
        <v>301</v>
      </c>
    </row>
    <row r="140" ht="25" customHeight="true" spans="1:5">
      <c r="A140" s="22">
        <v>138</v>
      </c>
      <c r="B140" s="6" t="s">
        <v>302</v>
      </c>
      <c r="C140" s="6">
        <v>15339710333</v>
      </c>
      <c r="D140" s="30">
        <v>44682</v>
      </c>
      <c r="E140" s="12" t="s">
        <v>303</v>
      </c>
    </row>
    <row r="141" ht="25" customHeight="true" spans="1:5">
      <c r="A141" s="22">
        <v>139</v>
      </c>
      <c r="B141" s="6" t="s">
        <v>304</v>
      </c>
      <c r="C141" s="6">
        <v>15193508608</v>
      </c>
      <c r="D141" s="23">
        <v>44378</v>
      </c>
      <c r="E141" s="6" t="s">
        <v>305</v>
      </c>
    </row>
    <row r="142" ht="25" customHeight="true" spans="1:5">
      <c r="A142" s="22">
        <v>140</v>
      </c>
      <c r="B142" s="12" t="s">
        <v>306</v>
      </c>
      <c r="C142" s="12">
        <v>18093682700</v>
      </c>
      <c r="D142" s="16">
        <v>44440</v>
      </c>
      <c r="E142" s="12" t="s">
        <v>307</v>
      </c>
    </row>
    <row r="143" ht="25" customHeight="true" spans="1:5">
      <c r="A143" s="22">
        <v>141</v>
      </c>
      <c r="B143" s="12" t="s">
        <v>308</v>
      </c>
      <c r="C143" s="24">
        <v>15109361211</v>
      </c>
      <c r="D143" s="25">
        <v>45787</v>
      </c>
      <c r="E143" s="12" t="s">
        <v>309</v>
      </c>
    </row>
    <row r="144" ht="25" customHeight="true" spans="1:5">
      <c r="A144" s="22">
        <v>142</v>
      </c>
      <c r="B144" s="6" t="s">
        <v>310</v>
      </c>
      <c r="C144" s="6">
        <v>13893733620</v>
      </c>
      <c r="D144" s="30">
        <v>44166</v>
      </c>
      <c r="E144" s="6" t="s">
        <v>311</v>
      </c>
    </row>
    <row r="145" ht="25" customHeight="true" spans="1:5">
      <c r="A145" s="22">
        <v>143</v>
      </c>
      <c r="B145" s="12" t="s">
        <v>312</v>
      </c>
      <c r="C145" s="12">
        <v>18893012892</v>
      </c>
      <c r="D145" s="16">
        <v>45505</v>
      </c>
      <c r="E145" s="12" t="s">
        <v>313</v>
      </c>
    </row>
    <row r="146" ht="25" customHeight="true" spans="1:5">
      <c r="A146" s="22">
        <v>144</v>
      </c>
      <c r="B146" s="12" t="s">
        <v>314</v>
      </c>
      <c r="C146" s="12">
        <v>18093688822</v>
      </c>
      <c r="D146" s="30">
        <v>44409</v>
      </c>
      <c r="E146" s="12" t="s">
        <v>315</v>
      </c>
    </row>
    <row r="147" ht="25" customHeight="true" spans="1:5">
      <c r="A147" s="22">
        <v>145</v>
      </c>
      <c r="B147" s="12" t="s">
        <v>316</v>
      </c>
      <c r="C147" s="28">
        <v>15393630433</v>
      </c>
      <c r="D147" s="33">
        <v>45383</v>
      </c>
      <c r="E147" s="12" t="s">
        <v>317</v>
      </c>
    </row>
    <row r="148" ht="25" customHeight="true" spans="1:5">
      <c r="A148" s="22">
        <v>146</v>
      </c>
      <c r="B148" s="12" t="s">
        <v>318</v>
      </c>
      <c r="C148" s="24">
        <v>18219863245</v>
      </c>
      <c r="D148" s="32">
        <v>45748</v>
      </c>
      <c r="E148" s="12" t="s">
        <v>319</v>
      </c>
    </row>
    <row r="149" ht="25" customHeight="true" spans="1:5">
      <c r="A149" s="22">
        <v>147</v>
      </c>
      <c r="B149" s="12" t="s">
        <v>320</v>
      </c>
      <c r="C149" s="24">
        <v>15293608570</v>
      </c>
      <c r="D149" s="32">
        <v>44682</v>
      </c>
      <c r="E149" s="12" t="s">
        <v>321</v>
      </c>
    </row>
    <row r="150" ht="40.5" spans="1:5">
      <c r="A150" s="22">
        <v>148</v>
      </c>
      <c r="B150" s="12" t="s">
        <v>322</v>
      </c>
      <c r="C150" s="34">
        <v>13893102361</v>
      </c>
      <c r="D150" s="35" t="s">
        <v>323</v>
      </c>
      <c r="E150" s="35" t="s">
        <v>324</v>
      </c>
    </row>
    <row r="151" ht="81" spans="1:5">
      <c r="A151" s="22">
        <v>149</v>
      </c>
      <c r="B151" s="12" t="s">
        <v>325</v>
      </c>
      <c r="C151" s="34">
        <v>13919259978</v>
      </c>
      <c r="D151" s="35" t="s">
        <v>326</v>
      </c>
      <c r="E151" s="35" t="s">
        <v>327</v>
      </c>
    </row>
    <row r="152" spans="1:5">
      <c r="A152" s="22">
        <v>150</v>
      </c>
      <c r="B152" s="12" t="s">
        <v>328</v>
      </c>
      <c r="C152" s="34">
        <v>18894017990</v>
      </c>
      <c r="D152" s="36">
        <v>45047</v>
      </c>
      <c r="E152" s="34" t="s">
        <v>329</v>
      </c>
    </row>
    <row r="153" ht="54" spans="1:5">
      <c r="A153" s="22">
        <v>151</v>
      </c>
      <c r="B153" s="12" t="s">
        <v>330</v>
      </c>
      <c r="C153" s="34">
        <v>13919998320</v>
      </c>
      <c r="D153" s="35" t="s">
        <v>331</v>
      </c>
      <c r="E153" s="35" t="s">
        <v>332</v>
      </c>
    </row>
    <row r="154" ht="54" spans="1:5">
      <c r="A154" s="22">
        <v>152</v>
      </c>
      <c r="B154" s="12" t="s">
        <v>333</v>
      </c>
      <c r="C154" s="34">
        <v>13609322758</v>
      </c>
      <c r="D154" s="35" t="s">
        <v>334</v>
      </c>
      <c r="E154" s="35" t="s">
        <v>335</v>
      </c>
    </row>
    <row r="155" spans="1:5">
      <c r="A155" s="22">
        <v>153</v>
      </c>
      <c r="B155" s="12" t="s">
        <v>336</v>
      </c>
      <c r="C155" s="34">
        <v>13893357957</v>
      </c>
      <c r="D155" s="37">
        <v>46023</v>
      </c>
      <c r="E155" s="39" t="s">
        <v>337</v>
      </c>
    </row>
    <row r="156" ht="27" spans="1:5">
      <c r="A156" s="22">
        <v>154</v>
      </c>
      <c r="B156" s="12" t="s">
        <v>338</v>
      </c>
      <c r="C156" s="34">
        <v>18152202858</v>
      </c>
      <c r="D156" s="38" t="s">
        <v>339</v>
      </c>
      <c r="E156" s="38" t="s">
        <v>340</v>
      </c>
    </row>
    <row r="157" ht="27" spans="1:5">
      <c r="A157" s="22">
        <v>155</v>
      </c>
      <c r="B157" s="12" t="s">
        <v>341</v>
      </c>
      <c r="C157" s="34">
        <v>13086299085</v>
      </c>
      <c r="D157" s="38" t="s">
        <v>342</v>
      </c>
      <c r="E157" s="38" t="s">
        <v>343</v>
      </c>
    </row>
    <row r="158" ht="54" spans="1:5">
      <c r="A158" s="22">
        <v>156</v>
      </c>
      <c r="B158" s="12" t="s">
        <v>344</v>
      </c>
      <c r="C158" s="34">
        <v>17716063597</v>
      </c>
      <c r="D158" s="38" t="s">
        <v>345</v>
      </c>
      <c r="E158" s="38" t="s">
        <v>346</v>
      </c>
    </row>
    <row r="159" ht="54" spans="1:5">
      <c r="A159" s="22">
        <v>157</v>
      </c>
      <c r="B159" s="12" t="s">
        <v>347</v>
      </c>
      <c r="C159" s="34">
        <v>18983890425</v>
      </c>
      <c r="D159" s="38" t="s">
        <v>348</v>
      </c>
      <c r="E159" s="38" t="s">
        <v>349</v>
      </c>
    </row>
    <row r="160" ht="40.5" spans="1:5">
      <c r="A160" s="22">
        <v>158</v>
      </c>
      <c r="B160" s="12" t="s">
        <v>350</v>
      </c>
      <c r="C160" s="34">
        <v>13893225576</v>
      </c>
      <c r="D160" s="38" t="s">
        <v>351</v>
      </c>
      <c r="E160" s="38" t="s">
        <v>352</v>
      </c>
    </row>
    <row r="161" ht="27" spans="1:5">
      <c r="A161" s="22">
        <v>159</v>
      </c>
      <c r="B161" s="12" t="s">
        <v>353</v>
      </c>
      <c r="C161" s="34">
        <v>13909447066</v>
      </c>
      <c r="D161" s="38" t="s">
        <v>354</v>
      </c>
      <c r="E161" s="38" t="s">
        <v>355</v>
      </c>
    </row>
    <row r="162" ht="54" spans="1:5">
      <c r="A162" s="22">
        <v>160</v>
      </c>
      <c r="B162" s="12" t="s">
        <v>356</v>
      </c>
      <c r="C162" s="34">
        <v>18602935356</v>
      </c>
      <c r="D162" s="39" t="s">
        <v>357</v>
      </c>
      <c r="E162" s="39" t="s">
        <v>358</v>
      </c>
    </row>
    <row r="163" ht="54" spans="1:5">
      <c r="A163" s="22">
        <v>161</v>
      </c>
      <c r="B163" s="12" t="s">
        <v>359</v>
      </c>
      <c r="C163" s="34">
        <v>13669355299</v>
      </c>
      <c r="D163" s="39" t="s">
        <v>357</v>
      </c>
      <c r="E163" s="39" t="s">
        <v>360</v>
      </c>
    </row>
    <row r="164" ht="54" spans="1:5">
      <c r="A164" s="22">
        <v>162</v>
      </c>
      <c r="B164" s="12" t="s">
        <v>361</v>
      </c>
      <c r="C164" s="34">
        <v>18909183019</v>
      </c>
      <c r="D164" s="39" t="s">
        <v>362</v>
      </c>
      <c r="E164" s="39" t="s">
        <v>363</v>
      </c>
    </row>
    <row r="165" ht="40.5" spans="1:5">
      <c r="A165" s="22">
        <v>163</v>
      </c>
      <c r="B165" s="12" t="s">
        <v>364</v>
      </c>
      <c r="C165" s="34">
        <v>15297107598</v>
      </c>
      <c r="D165" s="39" t="s">
        <v>365</v>
      </c>
      <c r="E165" s="39" t="s">
        <v>366</v>
      </c>
    </row>
    <row r="166" ht="40.5" spans="1:5">
      <c r="A166" s="22">
        <v>164</v>
      </c>
      <c r="B166" s="12" t="s">
        <v>367</v>
      </c>
      <c r="C166" s="34">
        <v>18093703950</v>
      </c>
      <c r="D166" s="39" t="s">
        <v>368</v>
      </c>
      <c r="E166" s="39" t="s">
        <v>369</v>
      </c>
    </row>
    <row r="167" ht="27" spans="1:5">
      <c r="A167" s="22">
        <v>165</v>
      </c>
      <c r="B167" s="12" t="s">
        <v>370</v>
      </c>
      <c r="C167" s="34">
        <v>13519088366</v>
      </c>
      <c r="D167" s="39" t="s">
        <v>371</v>
      </c>
      <c r="E167" s="39" t="s">
        <v>372</v>
      </c>
    </row>
    <row r="168" ht="27" spans="1:5">
      <c r="A168" s="22">
        <v>166</v>
      </c>
      <c r="B168" s="12" t="s">
        <v>373</v>
      </c>
      <c r="C168" s="34">
        <v>19944170777</v>
      </c>
      <c r="D168" s="39" t="s">
        <v>374</v>
      </c>
      <c r="E168" s="39" t="s">
        <v>375</v>
      </c>
    </row>
    <row r="169" ht="27" spans="1:5">
      <c r="A169" s="22">
        <v>167</v>
      </c>
      <c r="B169" s="12" t="s">
        <v>376</v>
      </c>
      <c r="C169" s="34">
        <v>18294195358</v>
      </c>
      <c r="D169" s="39" t="s">
        <v>377</v>
      </c>
      <c r="E169" s="39" t="s">
        <v>378</v>
      </c>
    </row>
    <row r="170" ht="40.5" spans="1:5">
      <c r="A170" s="22">
        <v>168</v>
      </c>
      <c r="B170" s="12" t="s">
        <v>379</v>
      </c>
      <c r="C170" s="34">
        <v>13993127809</v>
      </c>
      <c r="D170" s="39" t="s">
        <v>380</v>
      </c>
      <c r="E170" s="39" t="s">
        <v>381</v>
      </c>
    </row>
    <row r="171" ht="27" spans="1:5">
      <c r="A171" s="22">
        <v>169</v>
      </c>
      <c r="B171" s="12" t="s">
        <v>382</v>
      </c>
      <c r="C171" s="34">
        <v>13993637552</v>
      </c>
      <c r="D171" s="39" t="s">
        <v>383</v>
      </c>
      <c r="E171" s="39" t="s">
        <v>384</v>
      </c>
    </row>
    <row r="172" spans="1:5">
      <c r="A172" s="22">
        <v>170</v>
      </c>
      <c r="B172" s="12" t="s">
        <v>385</v>
      </c>
      <c r="C172" s="34">
        <v>18193726970</v>
      </c>
      <c r="D172" s="37">
        <v>46023</v>
      </c>
      <c r="E172" s="39" t="s">
        <v>386</v>
      </c>
    </row>
    <row r="173" ht="27" spans="1:5">
      <c r="A173" s="22">
        <v>171</v>
      </c>
      <c r="B173" s="12" t="s">
        <v>387</v>
      </c>
      <c r="C173" s="34">
        <v>18809436436</v>
      </c>
      <c r="D173" s="39" t="s">
        <v>383</v>
      </c>
      <c r="E173" s="39" t="s">
        <v>388</v>
      </c>
    </row>
    <row r="174" ht="40.5" spans="1:5">
      <c r="A174" s="22">
        <v>172</v>
      </c>
      <c r="B174" s="12" t="s">
        <v>389</v>
      </c>
      <c r="C174" s="34">
        <v>18194300098</v>
      </c>
      <c r="D174" s="39" t="s">
        <v>390</v>
      </c>
      <c r="E174" s="39" t="s">
        <v>391</v>
      </c>
    </row>
    <row r="175" spans="1:5">
      <c r="A175" s="22">
        <v>173</v>
      </c>
      <c r="B175" s="12" t="s">
        <v>392</v>
      </c>
      <c r="C175" s="34">
        <v>18294476365</v>
      </c>
      <c r="D175" s="37">
        <v>45839</v>
      </c>
      <c r="E175" s="39" t="s">
        <v>393</v>
      </c>
    </row>
    <row r="176" spans="1:5">
      <c r="A176" s="22">
        <v>174</v>
      </c>
      <c r="B176" s="12" t="s">
        <v>394</v>
      </c>
      <c r="C176" s="34">
        <v>18294195353</v>
      </c>
      <c r="D176" s="37">
        <v>46023</v>
      </c>
      <c r="E176" s="39" t="s">
        <v>395</v>
      </c>
    </row>
    <row r="177" ht="27" spans="1:5">
      <c r="A177" s="22">
        <v>175</v>
      </c>
      <c r="B177" s="12" t="s">
        <v>396</v>
      </c>
      <c r="C177" s="34">
        <v>18294824234</v>
      </c>
      <c r="D177" s="39" t="s">
        <v>397</v>
      </c>
      <c r="E177" s="39" t="s">
        <v>398</v>
      </c>
    </row>
    <row r="178" ht="27" spans="1:5">
      <c r="A178" s="22">
        <v>176</v>
      </c>
      <c r="B178" s="12" t="s">
        <v>399</v>
      </c>
      <c r="C178" s="34">
        <v>17789635708</v>
      </c>
      <c r="D178" s="39" t="s">
        <v>400</v>
      </c>
      <c r="E178" s="39" t="s">
        <v>401</v>
      </c>
    </row>
    <row r="179" ht="27" spans="1:5">
      <c r="A179" s="22">
        <v>177</v>
      </c>
      <c r="B179" s="12" t="s">
        <v>402</v>
      </c>
      <c r="C179" s="34">
        <v>17393349067</v>
      </c>
      <c r="D179" s="39" t="s">
        <v>403</v>
      </c>
      <c r="E179" s="39" t="s">
        <v>404</v>
      </c>
    </row>
    <row r="180" ht="27" spans="1:5">
      <c r="A180" s="22">
        <v>178</v>
      </c>
      <c r="B180" s="12" t="s">
        <v>405</v>
      </c>
      <c r="C180" s="34">
        <v>15095667999</v>
      </c>
      <c r="D180" s="39" t="s">
        <v>406</v>
      </c>
      <c r="E180" s="39" t="s">
        <v>407</v>
      </c>
    </row>
    <row r="181" ht="27" spans="1:5">
      <c r="A181" s="22">
        <v>179</v>
      </c>
      <c r="B181" s="12" t="s">
        <v>408</v>
      </c>
      <c r="C181" s="34">
        <v>19994350025</v>
      </c>
      <c r="D181" s="39" t="s">
        <v>409</v>
      </c>
      <c r="E181" s="39" t="s">
        <v>410</v>
      </c>
    </row>
    <row r="182" ht="40.5" spans="1:5">
      <c r="A182" s="22">
        <v>180</v>
      </c>
      <c r="B182" s="12" t="s">
        <v>411</v>
      </c>
      <c r="C182" s="34">
        <v>15336017604</v>
      </c>
      <c r="D182" s="39" t="s">
        <v>412</v>
      </c>
      <c r="E182" s="39" t="s">
        <v>413</v>
      </c>
    </row>
    <row r="183" spans="1:5">
      <c r="A183" s="22">
        <v>181</v>
      </c>
      <c r="B183" s="12" t="s">
        <v>414</v>
      </c>
      <c r="C183" s="34">
        <v>18152055969</v>
      </c>
      <c r="D183" s="37">
        <v>45809</v>
      </c>
      <c r="E183" s="39" t="s">
        <v>415</v>
      </c>
    </row>
    <row r="184" ht="27" spans="1:5">
      <c r="A184" s="22">
        <v>182</v>
      </c>
      <c r="B184" s="12" t="s">
        <v>416</v>
      </c>
      <c r="C184" s="34">
        <v>18811773211</v>
      </c>
      <c r="D184" s="39" t="s">
        <v>417</v>
      </c>
      <c r="E184" s="39" t="s">
        <v>418</v>
      </c>
    </row>
    <row r="185" spans="1:5">
      <c r="A185" s="22">
        <v>183</v>
      </c>
      <c r="B185" s="12" t="s">
        <v>419</v>
      </c>
      <c r="C185" s="34">
        <v>18709490795</v>
      </c>
      <c r="D185" s="40">
        <v>44531</v>
      </c>
      <c r="E185" s="42" t="s">
        <v>420</v>
      </c>
    </row>
    <row r="186" spans="1:5">
      <c r="A186" s="22">
        <v>184</v>
      </c>
      <c r="B186" s="12" t="s">
        <v>421</v>
      </c>
      <c r="C186" s="34">
        <v>18993679798</v>
      </c>
      <c r="D186" s="40">
        <v>46143</v>
      </c>
      <c r="E186" s="42" t="s">
        <v>422</v>
      </c>
    </row>
    <row r="187" spans="1:5">
      <c r="A187" s="22">
        <v>185</v>
      </c>
      <c r="B187" s="12" t="s">
        <v>423</v>
      </c>
      <c r="C187" s="34">
        <v>13830628685</v>
      </c>
      <c r="D187" s="36">
        <v>44958</v>
      </c>
      <c r="E187" s="34" t="s">
        <v>424</v>
      </c>
    </row>
    <row r="188" spans="1:5">
      <c r="A188" s="22">
        <v>186</v>
      </c>
      <c r="B188" s="12" t="s">
        <v>425</v>
      </c>
      <c r="C188" s="34">
        <v>13309365228</v>
      </c>
      <c r="D188" s="41">
        <v>44378</v>
      </c>
      <c r="E188" s="34" t="s">
        <v>426</v>
      </c>
    </row>
    <row r="189" spans="1:5">
      <c r="A189" s="22">
        <v>187</v>
      </c>
      <c r="B189" s="12" t="s">
        <v>427</v>
      </c>
      <c r="C189" s="34">
        <v>18152009546</v>
      </c>
      <c r="D189" s="41">
        <v>44287</v>
      </c>
      <c r="E189" s="34" t="s">
        <v>428</v>
      </c>
    </row>
    <row r="190" ht="27" spans="1:5">
      <c r="A190" s="22">
        <v>188</v>
      </c>
      <c r="B190" s="12" t="s">
        <v>429</v>
      </c>
      <c r="C190" s="34">
        <v>18293667210</v>
      </c>
      <c r="D190" s="39" t="s">
        <v>430</v>
      </c>
      <c r="E190" s="39" t="s">
        <v>431</v>
      </c>
    </row>
    <row r="191" ht="40.5" spans="1:5">
      <c r="A191" s="22">
        <v>189</v>
      </c>
      <c r="B191" s="12" t="s">
        <v>432</v>
      </c>
      <c r="C191" s="34">
        <v>13893662785</v>
      </c>
      <c r="D191" s="39" t="s">
        <v>433</v>
      </c>
      <c r="E191" s="39" t="s">
        <v>434</v>
      </c>
    </row>
    <row r="192" ht="27" spans="1:5">
      <c r="A192" s="22">
        <v>190</v>
      </c>
      <c r="B192" s="12" t="s">
        <v>435</v>
      </c>
      <c r="C192" s="34">
        <v>15193395921</v>
      </c>
      <c r="D192" s="39" t="s">
        <v>383</v>
      </c>
      <c r="E192" s="39" t="s">
        <v>436</v>
      </c>
    </row>
    <row r="193" ht="27" spans="1:5">
      <c r="A193" s="22">
        <v>191</v>
      </c>
      <c r="B193" s="12" t="s">
        <v>437</v>
      </c>
      <c r="C193" s="34">
        <v>13893792612</v>
      </c>
      <c r="D193" s="39" t="s">
        <v>438</v>
      </c>
      <c r="E193" s="39" t="s">
        <v>439</v>
      </c>
    </row>
    <row r="194" ht="27" spans="1:5">
      <c r="A194" s="22">
        <v>192</v>
      </c>
      <c r="B194" s="12" t="s">
        <v>440</v>
      </c>
      <c r="C194" s="34">
        <v>13993367665</v>
      </c>
      <c r="D194" s="39" t="s">
        <v>441</v>
      </c>
      <c r="E194" s="39" t="s">
        <v>442</v>
      </c>
    </row>
    <row r="195" ht="40.5" spans="1:5">
      <c r="A195" s="22">
        <v>193</v>
      </c>
      <c r="B195" s="12" t="s">
        <v>443</v>
      </c>
      <c r="C195" s="34">
        <v>15769611999</v>
      </c>
      <c r="D195" s="39" t="s">
        <v>444</v>
      </c>
      <c r="E195" s="39" t="s">
        <v>445</v>
      </c>
    </row>
    <row r="196" ht="54" spans="1:5">
      <c r="A196" s="22">
        <v>194</v>
      </c>
      <c r="B196" s="12" t="s">
        <v>446</v>
      </c>
      <c r="C196" s="34">
        <v>18097220881</v>
      </c>
      <c r="D196" s="39" t="s">
        <v>447</v>
      </c>
      <c r="E196" s="39" t="s">
        <v>448</v>
      </c>
    </row>
    <row r="197" spans="1:5">
      <c r="A197" s="22">
        <v>195</v>
      </c>
      <c r="B197" s="12" t="s">
        <v>449</v>
      </c>
      <c r="C197" s="34">
        <v>18809362111</v>
      </c>
      <c r="D197" s="37">
        <v>45748</v>
      </c>
      <c r="E197" s="39" t="s">
        <v>450</v>
      </c>
    </row>
    <row r="198" spans="1:5">
      <c r="A198" s="22">
        <v>196</v>
      </c>
      <c r="B198" s="12" t="s">
        <v>451</v>
      </c>
      <c r="C198" s="43">
        <v>13099387006</v>
      </c>
      <c r="D198" s="44" t="s">
        <v>91</v>
      </c>
      <c r="E198" s="44" t="s">
        <v>452</v>
      </c>
    </row>
    <row r="199" ht="27" spans="1:5">
      <c r="A199" s="22">
        <v>197</v>
      </c>
      <c r="B199" s="12" t="s">
        <v>453</v>
      </c>
      <c r="C199" s="43">
        <v>13982618718</v>
      </c>
      <c r="D199" s="44" t="s">
        <v>454</v>
      </c>
      <c r="E199" s="44" t="s">
        <v>455</v>
      </c>
    </row>
    <row r="200" ht="40.5" spans="1:5">
      <c r="A200" s="22">
        <v>198</v>
      </c>
      <c r="B200" s="12" t="s">
        <v>456</v>
      </c>
      <c r="C200" s="43">
        <v>18093572689</v>
      </c>
      <c r="D200" s="44" t="s">
        <v>457</v>
      </c>
      <c r="E200" s="44" t="s">
        <v>458</v>
      </c>
    </row>
  </sheetData>
  <sheetProtection selectLockedCells="1" selectUnlockedCells="1"/>
  <mergeCells count="1">
    <mergeCell ref="A1:E1"/>
  </mergeCells>
  <conditionalFormatting sqref="B16">
    <cfRule type="duplicateValues" dxfId="0" priority="13"/>
  </conditionalFormatting>
  <conditionalFormatting sqref="B19">
    <cfRule type="duplicateValues" dxfId="0" priority="12"/>
  </conditionalFormatting>
  <conditionalFormatting sqref="B54">
    <cfRule type="duplicateValues" dxfId="0" priority="11"/>
  </conditionalFormatting>
  <conditionalFormatting sqref="B57">
    <cfRule type="duplicateValues" dxfId="0" priority="10"/>
  </conditionalFormatting>
  <conditionalFormatting sqref="B133">
    <cfRule type="duplicateValues" dxfId="0" priority="8"/>
  </conditionalFormatting>
  <conditionalFormatting sqref="B3:B15 B17:B18 B20:B53 B55:B56 B58:B60 B62:B69">
    <cfRule type="duplicateValues" dxfId="0" priority="14"/>
  </conditionalFormatting>
  <conditionalFormatting sqref="B117 B124:B125 B127 B131 B137:B138 B140:B142 B144:B145">
    <cfRule type="duplicateValues" dxfId="0" priority="9"/>
  </conditionalFormatting>
  <pageMargins left="0.751388888888889" right="0.511805555555556" top="1" bottom="1" header="0.511805555555556" footer="0.511805555555556"/>
  <pageSetup paperSize="9" orientation="portrait" horizontalDpi="300" verticalDpi="300"/>
  <headerFooter alignWithMargins="0" scaleWithDoc="0"/>
  <ignoredErrors>
    <ignoredError sqref="C31 C111" numberStoredAsText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cp:revision>1</cp:revision>
  <dcterms:created xsi:type="dcterms:W3CDTF">2024-11-29T01:25:00Z</dcterms:created>
  <dcterms:modified xsi:type="dcterms:W3CDTF">2026-06-17T09:49:59Z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