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<sst xmlns="http://schemas.openxmlformats.org/spreadsheetml/2006/main" count="278" uniqueCount="125">
  <si>
    <t>附件</t>
  </si>
  <si>
    <t>2023年张掖市工程系列（民营企业）全省有效中级职称资格通过人员公示表（45人）</t>
  </si>
  <si>
    <t>序号</t>
  </si>
  <si>
    <t>姓名</t>
  </si>
  <si>
    <t>工作单位</t>
  </si>
  <si>
    <t>系列名称</t>
  </si>
  <si>
    <t>资格名称</t>
  </si>
  <si>
    <t>评审类型</t>
  </si>
  <si>
    <t>1</t>
  </si>
  <si>
    <t>孟姗姗</t>
  </si>
  <si>
    <t>甘肃沁园环保科技有限公司</t>
  </si>
  <si>
    <t>工程系列</t>
  </si>
  <si>
    <t xml:space="preserve">工程师 </t>
  </si>
  <si>
    <t>评审(正常)</t>
  </si>
  <si>
    <t>2</t>
  </si>
  <si>
    <t>李达臣</t>
  </si>
  <si>
    <t>3</t>
  </si>
  <si>
    <t>陈彩玲</t>
  </si>
  <si>
    <t>4</t>
  </si>
  <si>
    <t>李景连</t>
  </si>
  <si>
    <t>张掖市金盛中药饮片有限公司</t>
  </si>
  <si>
    <t>5</t>
  </si>
  <si>
    <t>成天乐</t>
  </si>
  <si>
    <t>甘肃绿源检测科技有限责任公司</t>
  </si>
  <si>
    <t>6</t>
  </si>
  <si>
    <t>吴强</t>
  </si>
  <si>
    <t>甘肃中水嘉汇工程设计咨询有限公司</t>
  </si>
  <si>
    <t>评审(破格)</t>
  </si>
  <si>
    <t>7</t>
  </si>
  <si>
    <t>高仑</t>
  </si>
  <si>
    <t>张掖市云鹏工贸有限责任公司</t>
  </si>
  <si>
    <t>8</t>
  </si>
  <si>
    <t>何旭国</t>
  </si>
  <si>
    <t>肃南裕固族自治县祁隆建筑安装有限责任公司</t>
  </si>
  <si>
    <t>9</t>
  </si>
  <si>
    <t>张金</t>
  </si>
  <si>
    <t>10</t>
  </si>
  <si>
    <t>曹涛</t>
  </si>
  <si>
    <t>11</t>
  </si>
  <si>
    <t>王旭</t>
  </si>
  <si>
    <t>东升建设集团有限公司</t>
  </si>
  <si>
    <t>12</t>
  </si>
  <si>
    <t>邱建荣</t>
  </si>
  <si>
    <t>甘肃铭惠建设工程有限公司</t>
  </si>
  <si>
    <t>13</t>
  </si>
  <si>
    <t>曹飞</t>
  </si>
  <si>
    <t>14</t>
  </si>
  <si>
    <t>谭雅丽</t>
  </si>
  <si>
    <t>15</t>
  </si>
  <si>
    <t>李发海</t>
  </si>
  <si>
    <t>16</t>
  </si>
  <si>
    <t>罗鹏</t>
  </si>
  <si>
    <t>甘肃昭昇建设工程咨询服务有限公司</t>
  </si>
  <si>
    <t>17</t>
  </si>
  <si>
    <t>周冬梅</t>
  </si>
  <si>
    <t>张掖建祥科技检测有限公司</t>
  </si>
  <si>
    <t>18</t>
  </si>
  <si>
    <t>王飞乐</t>
  </si>
  <si>
    <t>19</t>
  </si>
  <si>
    <t>张伟泉</t>
  </si>
  <si>
    <t>20</t>
  </si>
  <si>
    <t>洪晓霞</t>
  </si>
  <si>
    <t>甘肃筑铭建设工程有限公司</t>
  </si>
  <si>
    <t>21</t>
  </si>
  <si>
    <t>安兴成</t>
  </si>
  <si>
    <t>22</t>
  </si>
  <si>
    <t>韩福倩</t>
  </si>
  <si>
    <t>甘肃华奥振鑫建筑工程有限公司</t>
  </si>
  <si>
    <t>23</t>
  </si>
  <si>
    <t>王艳芳</t>
  </si>
  <si>
    <t>24</t>
  </si>
  <si>
    <t>保丽萍</t>
  </si>
  <si>
    <t>25</t>
  </si>
  <si>
    <t>龙奕杉</t>
  </si>
  <si>
    <t>甘肃广汇建筑安装有限公司</t>
  </si>
  <si>
    <t>26</t>
  </si>
  <si>
    <t>赵宏</t>
  </si>
  <si>
    <t>甘肃和邦同成建设发展集团有限公司</t>
  </si>
  <si>
    <t>27</t>
  </si>
  <si>
    <t>伊小钰</t>
  </si>
  <si>
    <t>28</t>
  </si>
  <si>
    <t>李建文</t>
  </si>
  <si>
    <t>29</t>
  </si>
  <si>
    <t>兰星星</t>
  </si>
  <si>
    <t>甘肃国兴建筑工程有限公司</t>
  </si>
  <si>
    <t>30</t>
  </si>
  <si>
    <t>王斌</t>
  </si>
  <si>
    <t>31</t>
  </si>
  <si>
    <t>马秀芬</t>
  </si>
  <si>
    <t>甘肃沙河建筑装饰工程有限责任公司</t>
  </si>
  <si>
    <t>32</t>
  </si>
  <si>
    <t>安玉芳</t>
  </si>
  <si>
    <t>甘肃召通建设工程有限公司</t>
  </si>
  <si>
    <t>33</t>
  </si>
  <si>
    <t>李自仁</t>
  </si>
  <si>
    <t>34</t>
  </si>
  <si>
    <t>蒋万超</t>
  </si>
  <si>
    <t>35</t>
  </si>
  <si>
    <t>张露露</t>
  </si>
  <si>
    <t>甘肃大禹天成建设工程有限公司</t>
  </si>
  <si>
    <t>36</t>
  </si>
  <si>
    <t>杨学飞</t>
  </si>
  <si>
    <t>37</t>
  </si>
  <si>
    <t>古磊</t>
  </si>
  <si>
    <t>高台县宏源矿业有限责任公司</t>
  </si>
  <si>
    <t>38</t>
  </si>
  <si>
    <t>张永鹏</t>
  </si>
  <si>
    <t>甘肃嘉宝机械制造有限公司</t>
  </si>
  <si>
    <t>39</t>
  </si>
  <si>
    <t>朱天筠</t>
  </si>
  <si>
    <t>40</t>
  </si>
  <si>
    <t>李文孜</t>
  </si>
  <si>
    <t>41</t>
  </si>
  <si>
    <t>郑锋国</t>
  </si>
  <si>
    <t>42</t>
  </si>
  <si>
    <t>孟芳</t>
  </si>
  <si>
    <t>43</t>
  </si>
  <si>
    <t>于学利</t>
  </si>
  <si>
    <t>高台县宏源氟石有限公司</t>
  </si>
  <si>
    <t>44</t>
  </si>
  <si>
    <t>吴睿</t>
  </si>
  <si>
    <t>高台县方圆地矿设计测绘有限公司</t>
  </si>
  <si>
    <t>45</t>
  </si>
  <si>
    <t>潘爱芝</t>
  </si>
  <si>
    <t>山丹县庆泰建筑安装工程有限公司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</si>
</sst>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0"/>
      <color indexed="8"/>
      <name val="宋体"/>
      <charset val="134"/>
    </font>
    <font>
      <sz val="14"/>
      <color theme="1"/>
      <name val="宋体"/>
      <charset val="134"/>
      <scheme val="minor"/>
    </font>
    <font>
      <b/>
      <sz val="10"/>
      <color theme="1"/>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8" fillId="11" borderId="10" applyNumberFormat="0" applyAlignment="0" applyProtection="0">
      <alignment vertical="center"/>
    </xf>
    <xf numFmtId="0" fontId="19" fillId="11" borderId="6" applyNumberFormat="0" applyAlignment="0" applyProtection="0">
      <alignment vertical="center"/>
    </xf>
    <xf numFmtId="0" fontId="20"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xf numFmtId="49" fontId="1" fillId="0" borderId="0" xfId="18" applyNumberFormat="1" applyFont="1" applyBorder="1" applyAlignment="1">
      <alignment horizontal="center" vertical="center" wrapText="1"/>
    </xf>
    <xf numFmtId="49" fontId="0" fillId="0" borderId="0" xfId="0" applyNumberFormat="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1" fillId="0" borderId="4" xfId="18" applyNumberFormat="1" applyFont="1" applyBorder="1" applyAlignment="1">
      <alignment horizontal="center" vertical="center" wrapText="1"/>
    </xf>
    <xf numFmtId="49" fontId="1" fillId="0" borderId="5" xfId="18"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0" fillId="0" borderId="4" xfId="0" applyNumberFormat="1" applyBorder="1" applyAlignment="1">
      <alignment horizontal="center" vertical="center" wrapText="1"/>
    </xf>
    <xf numFmtId="49" fontId="4" fillId="0" borderId="5" xfId="18"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abSelected="1" workbookViewId="0">
      <selection activeCell="I6" sqref="I6"/>
    </sheetView>
  </sheetViews>
  <sheetFormatPr defaultColWidth="9" defaultRowHeight="13.5" outlineLevelCol="5"/>
  <cols>
    <col min="1" max="1" width="5.75" style="2" customWidth="1"/>
    <col min="2" max="2" width="10.375" style="2" customWidth="1"/>
    <col min="3" max="3" width="36.625" style="2" customWidth="1"/>
    <col min="4" max="4" width="14.5" style="2" customWidth="1"/>
    <col min="5" max="5" width="14.25" style="2" customWidth="1"/>
    <col min="6" max="6" width="17.5" style="2" customWidth="1"/>
    <col min="7" max="241" width="9" style="2"/>
    <col min="242" max="242" width="10.125" style="2" customWidth="1"/>
    <col min="243" max="243" width="12.875" style="2" customWidth="1"/>
    <col min="244" max="244" width="21.5" style="2" customWidth="1"/>
    <col min="245" max="245" width="14.25" style="2" customWidth="1"/>
    <col min="246" max="247" width="12.625" style="2" customWidth="1"/>
    <col min="248" max="251" width="14.25" style="2" customWidth="1"/>
    <col min="252" max="254" width="15.625" style="2" customWidth="1"/>
    <col min="255" max="261" width="15.375" style="2" customWidth="1"/>
    <col min="262" max="262" width="89.625" style="2" customWidth="1"/>
    <col min="263" max="497" width="9" style="2"/>
    <col min="498" max="498" width="10.125" style="2" customWidth="1"/>
    <col min="499" max="499" width="12.875" style="2" customWidth="1"/>
    <col min="500" max="500" width="21.5" style="2" customWidth="1"/>
    <col min="501" max="501" width="14.25" style="2" customWidth="1"/>
    <col min="502" max="503" width="12.625" style="2" customWidth="1"/>
    <col min="504" max="507" width="14.25" style="2" customWidth="1"/>
    <col min="508" max="510" width="15.625" style="2" customWidth="1"/>
    <col min="511" max="517" width="15.375" style="2" customWidth="1"/>
    <col min="518" max="518" width="89.625" style="2" customWidth="1"/>
    <col min="519" max="753" width="9" style="2"/>
    <col min="754" max="754" width="10.125" style="2" customWidth="1"/>
    <col min="755" max="755" width="12.875" style="2" customWidth="1"/>
    <col min="756" max="756" width="21.5" style="2" customWidth="1"/>
    <col min="757" max="757" width="14.25" style="2" customWidth="1"/>
    <col min="758" max="759" width="12.625" style="2" customWidth="1"/>
    <col min="760" max="763" width="14.25" style="2" customWidth="1"/>
    <col min="764" max="766" width="15.625" style="2" customWidth="1"/>
    <col min="767" max="773" width="15.375" style="2" customWidth="1"/>
    <col min="774" max="774" width="89.625" style="2" customWidth="1"/>
    <col min="775" max="1009" width="9" style="2"/>
    <col min="1010" max="1010" width="10.125" style="2" customWidth="1"/>
    <col min="1011" max="1011" width="12.875" style="2" customWidth="1"/>
    <col min="1012" max="1012" width="21.5" style="2" customWidth="1"/>
    <col min="1013" max="1013" width="14.25" style="2" customWidth="1"/>
    <col min="1014" max="1015" width="12.625" style="2" customWidth="1"/>
    <col min="1016" max="1019" width="14.25" style="2" customWidth="1"/>
    <col min="1020" max="1022" width="15.625" style="2" customWidth="1"/>
    <col min="1023" max="1029" width="15.375" style="2" customWidth="1"/>
    <col min="1030" max="1030" width="89.625" style="2" customWidth="1"/>
    <col min="1031" max="1265" width="9" style="2"/>
    <col min="1266" max="1266" width="10.125" style="2" customWidth="1"/>
    <col min="1267" max="1267" width="12.875" style="2" customWidth="1"/>
    <col min="1268" max="1268" width="21.5" style="2" customWidth="1"/>
    <col min="1269" max="1269" width="14.25" style="2" customWidth="1"/>
    <col min="1270" max="1271" width="12.625" style="2" customWidth="1"/>
    <col min="1272" max="1275" width="14.25" style="2" customWidth="1"/>
    <col min="1276" max="1278" width="15.625" style="2" customWidth="1"/>
    <col min="1279" max="1285" width="15.375" style="2" customWidth="1"/>
    <col min="1286" max="1286" width="89.625" style="2" customWidth="1"/>
    <col min="1287" max="1521" width="9" style="2"/>
    <col min="1522" max="1522" width="10.125" style="2" customWidth="1"/>
    <col min="1523" max="1523" width="12.875" style="2" customWidth="1"/>
    <col min="1524" max="1524" width="21.5" style="2" customWidth="1"/>
    <col min="1525" max="1525" width="14.25" style="2" customWidth="1"/>
    <col min="1526" max="1527" width="12.625" style="2" customWidth="1"/>
    <col min="1528" max="1531" width="14.25" style="2" customWidth="1"/>
    <col min="1532" max="1534" width="15.625" style="2" customWidth="1"/>
    <col min="1535" max="1541" width="15.375" style="2" customWidth="1"/>
    <col min="1542" max="1542" width="89.625" style="2" customWidth="1"/>
    <col min="1543" max="1777" width="9" style="2"/>
    <col min="1778" max="1778" width="10.125" style="2" customWidth="1"/>
    <col min="1779" max="1779" width="12.875" style="2" customWidth="1"/>
    <col min="1780" max="1780" width="21.5" style="2" customWidth="1"/>
    <col min="1781" max="1781" width="14.25" style="2" customWidth="1"/>
    <col min="1782" max="1783" width="12.625" style="2" customWidth="1"/>
    <col min="1784" max="1787" width="14.25" style="2" customWidth="1"/>
    <col min="1788" max="1790" width="15.625" style="2" customWidth="1"/>
    <col min="1791" max="1797" width="15.375" style="2" customWidth="1"/>
    <col min="1798" max="1798" width="89.625" style="2" customWidth="1"/>
    <col min="1799" max="2033" width="9" style="2"/>
    <col min="2034" max="2034" width="10.125" style="2" customWidth="1"/>
    <col min="2035" max="2035" width="12.875" style="2" customWidth="1"/>
    <col min="2036" max="2036" width="21.5" style="2" customWidth="1"/>
    <col min="2037" max="2037" width="14.25" style="2" customWidth="1"/>
    <col min="2038" max="2039" width="12.625" style="2" customWidth="1"/>
    <col min="2040" max="2043" width="14.25" style="2" customWidth="1"/>
    <col min="2044" max="2046" width="15.625" style="2" customWidth="1"/>
    <col min="2047" max="2053" width="15.375" style="2" customWidth="1"/>
    <col min="2054" max="2054" width="89.625" style="2" customWidth="1"/>
    <col min="2055" max="2289" width="9" style="2"/>
    <col min="2290" max="2290" width="10.125" style="2" customWidth="1"/>
    <col min="2291" max="2291" width="12.875" style="2" customWidth="1"/>
    <col min="2292" max="2292" width="21.5" style="2" customWidth="1"/>
    <col min="2293" max="2293" width="14.25" style="2" customWidth="1"/>
    <col min="2294" max="2295" width="12.625" style="2" customWidth="1"/>
    <col min="2296" max="2299" width="14.25" style="2" customWidth="1"/>
    <col min="2300" max="2302" width="15.625" style="2" customWidth="1"/>
    <col min="2303" max="2309" width="15.375" style="2" customWidth="1"/>
    <col min="2310" max="2310" width="89.625" style="2" customWidth="1"/>
    <col min="2311" max="2545" width="9" style="2"/>
    <col min="2546" max="2546" width="10.125" style="2" customWidth="1"/>
    <col min="2547" max="2547" width="12.875" style="2" customWidth="1"/>
    <col min="2548" max="2548" width="21.5" style="2" customWidth="1"/>
    <col min="2549" max="2549" width="14.25" style="2" customWidth="1"/>
    <col min="2550" max="2551" width="12.625" style="2" customWidth="1"/>
    <col min="2552" max="2555" width="14.25" style="2" customWidth="1"/>
    <col min="2556" max="2558" width="15.625" style="2" customWidth="1"/>
    <col min="2559" max="2565" width="15.375" style="2" customWidth="1"/>
    <col min="2566" max="2566" width="89.625" style="2" customWidth="1"/>
    <col min="2567" max="2801" width="9" style="2"/>
    <col min="2802" max="2802" width="10.125" style="2" customWidth="1"/>
    <col min="2803" max="2803" width="12.875" style="2" customWidth="1"/>
    <col min="2804" max="2804" width="21.5" style="2" customWidth="1"/>
    <col min="2805" max="2805" width="14.25" style="2" customWidth="1"/>
    <col min="2806" max="2807" width="12.625" style="2" customWidth="1"/>
    <col min="2808" max="2811" width="14.25" style="2" customWidth="1"/>
    <col min="2812" max="2814" width="15.625" style="2" customWidth="1"/>
    <col min="2815" max="2821" width="15.375" style="2" customWidth="1"/>
    <col min="2822" max="2822" width="89.625" style="2" customWidth="1"/>
    <col min="2823" max="3057" width="9" style="2"/>
    <col min="3058" max="3058" width="10.125" style="2" customWidth="1"/>
    <col min="3059" max="3059" width="12.875" style="2" customWidth="1"/>
    <col min="3060" max="3060" width="21.5" style="2" customWidth="1"/>
    <col min="3061" max="3061" width="14.25" style="2" customWidth="1"/>
    <col min="3062" max="3063" width="12.625" style="2" customWidth="1"/>
    <col min="3064" max="3067" width="14.25" style="2" customWidth="1"/>
    <col min="3068" max="3070" width="15.625" style="2" customWidth="1"/>
    <col min="3071" max="3077" width="15.375" style="2" customWidth="1"/>
    <col min="3078" max="3078" width="89.625" style="2" customWidth="1"/>
    <col min="3079" max="3313" width="9" style="2"/>
    <col min="3314" max="3314" width="10.125" style="2" customWidth="1"/>
    <col min="3315" max="3315" width="12.875" style="2" customWidth="1"/>
    <col min="3316" max="3316" width="21.5" style="2" customWidth="1"/>
    <col min="3317" max="3317" width="14.25" style="2" customWidth="1"/>
    <col min="3318" max="3319" width="12.625" style="2" customWidth="1"/>
    <col min="3320" max="3323" width="14.25" style="2" customWidth="1"/>
    <col min="3324" max="3326" width="15.625" style="2" customWidth="1"/>
    <col min="3327" max="3333" width="15.375" style="2" customWidth="1"/>
    <col min="3334" max="3334" width="89.625" style="2" customWidth="1"/>
    <col min="3335" max="3569" width="9" style="2"/>
    <col min="3570" max="3570" width="10.125" style="2" customWidth="1"/>
    <col min="3571" max="3571" width="12.875" style="2" customWidth="1"/>
    <col min="3572" max="3572" width="21.5" style="2" customWidth="1"/>
    <col min="3573" max="3573" width="14.25" style="2" customWidth="1"/>
    <col min="3574" max="3575" width="12.625" style="2" customWidth="1"/>
    <col min="3576" max="3579" width="14.25" style="2" customWidth="1"/>
    <col min="3580" max="3582" width="15.625" style="2" customWidth="1"/>
    <col min="3583" max="3589" width="15.375" style="2" customWidth="1"/>
    <col min="3590" max="3590" width="89.625" style="2" customWidth="1"/>
    <col min="3591" max="3825" width="9" style="2"/>
    <col min="3826" max="3826" width="10.125" style="2" customWidth="1"/>
    <col min="3827" max="3827" width="12.875" style="2" customWidth="1"/>
    <col min="3828" max="3828" width="21.5" style="2" customWidth="1"/>
    <col min="3829" max="3829" width="14.25" style="2" customWidth="1"/>
    <col min="3830" max="3831" width="12.625" style="2" customWidth="1"/>
    <col min="3832" max="3835" width="14.25" style="2" customWidth="1"/>
    <col min="3836" max="3838" width="15.625" style="2" customWidth="1"/>
    <col min="3839" max="3845" width="15.375" style="2" customWidth="1"/>
    <col min="3846" max="3846" width="89.625" style="2" customWidth="1"/>
    <col min="3847" max="4081" width="9" style="2"/>
    <col min="4082" max="4082" width="10.125" style="2" customWidth="1"/>
    <col min="4083" max="4083" width="12.875" style="2" customWidth="1"/>
    <col min="4084" max="4084" width="21.5" style="2" customWidth="1"/>
    <col min="4085" max="4085" width="14.25" style="2" customWidth="1"/>
    <col min="4086" max="4087" width="12.625" style="2" customWidth="1"/>
    <col min="4088" max="4091" width="14.25" style="2" customWidth="1"/>
    <col min="4092" max="4094" width="15.625" style="2" customWidth="1"/>
    <col min="4095" max="4101" width="15.375" style="2" customWidth="1"/>
    <col min="4102" max="4102" width="89.625" style="2" customWidth="1"/>
    <col min="4103" max="4337" width="9" style="2"/>
    <col min="4338" max="4338" width="10.125" style="2" customWidth="1"/>
    <col min="4339" max="4339" width="12.875" style="2" customWidth="1"/>
    <col min="4340" max="4340" width="21.5" style="2" customWidth="1"/>
    <col min="4341" max="4341" width="14.25" style="2" customWidth="1"/>
    <col min="4342" max="4343" width="12.625" style="2" customWidth="1"/>
    <col min="4344" max="4347" width="14.25" style="2" customWidth="1"/>
    <col min="4348" max="4350" width="15.625" style="2" customWidth="1"/>
    <col min="4351" max="4357" width="15.375" style="2" customWidth="1"/>
    <col min="4358" max="4358" width="89.625" style="2" customWidth="1"/>
    <col min="4359" max="4593" width="9" style="2"/>
    <col min="4594" max="4594" width="10.125" style="2" customWidth="1"/>
    <col min="4595" max="4595" width="12.875" style="2" customWidth="1"/>
    <col min="4596" max="4596" width="21.5" style="2" customWidth="1"/>
    <col min="4597" max="4597" width="14.25" style="2" customWidth="1"/>
    <col min="4598" max="4599" width="12.625" style="2" customWidth="1"/>
    <col min="4600" max="4603" width="14.25" style="2" customWidth="1"/>
    <col min="4604" max="4606" width="15.625" style="2" customWidth="1"/>
    <col min="4607" max="4613" width="15.375" style="2" customWidth="1"/>
    <col min="4614" max="4614" width="89.625" style="2" customWidth="1"/>
    <col min="4615" max="4849" width="9" style="2"/>
    <col min="4850" max="4850" width="10.125" style="2" customWidth="1"/>
    <col min="4851" max="4851" width="12.875" style="2" customWidth="1"/>
    <col min="4852" max="4852" width="21.5" style="2" customWidth="1"/>
    <col min="4853" max="4853" width="14.25" style="2" customWidth="1"/>
    <col min="4854" max="4855" width="12.625" style="2" customWidth="1"/>
    <col min="4856" max="4859" width="14.25" style="2" customWidth="1"/>
    <col min="4860" max="4862" width="15.625" style="2" customWidth="1"/>
    <col min="4863" max="4869" width="15.375" style="2" customWidth="1"/>
    <col min="4870" max="4870" width="89.625" style="2" customWidth="1"/>
    <col min="4871" max="5105" width="9" style="2"/>
    <col min="5106" max="5106" width="10.125" style="2" customWidth="1"/>
    <col min="5107" max="5107" width="12.875" style="2" customWidth="1"/>
    <col min="5108" max="5108" width="21.5" style="2" customWidth="1"/>
    <col min="5109" max="5109" width="14.25" style="2" customWidth="1"/>
    <col min="5110" max="5111" width="12.625" style="2" customWidth="1"/>
    <col min="5112" max="5115" width="14.25" style="2" customWidth="1"/>
    <col min="5116" max="5118" width="15.625" style="2" customWidth="1"/>
    <col min="5119" max="5125" width="15.375" style="2" customWidth="1"/>
    <col min="5126" max="5126" width="89.625" style="2" customWidth="1"/>
    <col min="5127" max="5361" width="9" style="2"/>
    <col min="5362" max="5362" width="10.125" style="2" customWidth="1"/>
    <col min="5363" max="5363" width="12.875" style="2" customWidth="1"/>
    <col min="5364" max="5364" width="21.5" style="2" customWidth="1"/>
    <col min="5365" max="5365" width="14.25" style="2" customWidth="1"/>
    <col min="5366" max="5367" width="12.625" style="2" customWidth="1"/>
    <col min="5368" max="5371" width="14.25" style="2" customWidth="1"/>
    <col min="5372" max="5374" width="15.625" style="2" customWidth="1"/>
    <col min="5375" max="5381" width="15.375" style="2" customWidth="1"/>
    <col min="5382" max="5382" width="89.625" style="2" customWidth="1"/>
    <col min="5383" max="5617" width="9" style="2"/>
    <col min="5618" max="5618" width="10.125" style="2" customWidth="1"/>
    <col min="5619" max="5619" width="12.875" style="2" customWidth="1"/>
    <col min="5620" max="5620" width="21.5" style="2" customWidth="1"/>
    <col min="5621" max="5621" width="14.25" style="2" customWidth="1"/>
    <col min="5622" max="5623" width="12.625" style="2" customWidth="1"/>
    <col min="5624" max="5627" width="14.25" style="2" customWidth="1"/>
    <col min="5628" max="5630" width="15.625" style="2" customWidth="1"/>
    <col min="5631" max="5637" width="15.375" style="2" customWidth="1"/>
    <col min="5638" max="5638" width="89.625" style="2" customWidth="1"/>
    <col min="5639" max="5873" width="9" style="2"/>
    <col min="5874" max="5874" width="10.125" style="2" customWidth="1"/>
    <col min="5875" max="5875" width="12.875" style="2" customWidth="1"/>
    <col min="5876" max="5876" width="21.5" style="2" customWidth="1"/>
    <col min="5877" max="5877" width="14.25" style="2" customWidth="1"/>
    <col min="5878" max="5879" width="12.625" style="2" customWidth="1"/>
    <col min="5880" max="5883" width="14.25" style="2" customWidth="1"/>
    <col min="5884" max="5886" width="15.625" style="2" customWidth="1"/>
    <col min="5887" max="5893" width="15.375" style="2" customWidth="1"/>
    <col min="5894" max="5894" width="89.625" style="2" customWidth="1"/>
    <col min="5895" max="6129" width="9" style="2"/>
    <col min="6130" max="6130" width="10.125" style="2" customWidth="1"/>
    <col min="6131" max="6131" width="12.875" style="2" customWidth="1"/>
    <col min="6132" max="6132" width="21.5" style="2" customWidth="1"/>
    <col min="6133" max="6133" width="14.25" style="2" customWidth="1"/>
    <col min="6134" max="6135" width="12.625" style="2" customWidth="1"/>
    <col min="6136" max="6139" width="14.25" style="2" customWidth="1"/>
    <col min="6140" max="6142" width="15.625" style="2" customWidth="1"/>
    <col min="6143" max="6149" width="15.375" style="2" customWidth="1"/>
    <col min="6150" max="6150" width="89.625" style="2" customWidth="1"/>
    <col min="6151" max="6385" width="9" style="2"/>
    <col min="6386" max="6386" width="10.125" style="2" customWidth="1"/>
    <col min="6387" max="6387" width="12.875" style="2" customWidth="1"/>
    <col min="6388" max="6388" width="21.5" style="2" customWidth="1"/>
    <col min="6389" max="6389" width="14.25" style="2" customWidth="1"/>
    <col min="6390" max="6391" width="12.625" style="2" customWidth="1"/>
    <col min="6392" max="6395" width="14.25" style="2" customWidth="1"/>
    <col min="6396" max="6398" width="15.625" style="2" customWidth="1"/>
    <col min="6399" max="6405" width="15.375" style="2" customWidth="1"/>
    <col min="6406" max="6406" width="89.625" style="2" customWidth="1"/>
    <col min="6407" max="6641" width="9" style="2"/>
    <col min="6642" max="6642" width="10.125" style="2" customWidth="1"/>
    <col min="6643" max="6643" width="12.875" style="2" customWidth="1"/>
    <col min="6644" max="6644" width="21.5" style="2" customWidth="1"/>
    <col min="6645" max="6645" width="14.25" style="2" customWidth="1"/>
    <col min="6646" max="6647" width="12.625" style="2" customWidth="1"/>
    <col min="6648" max="6651" width="14.25" style="2" customWidth="1"/>
    <col min="6652" max="6654" width="15.625" style="2" customWidth="1"/>
    <col min="6655" max="6661" width="15.375" style="2" customWidth="1"/>
    <col min="6662" max="6662" width="89.625" style="2" customWidth="1"/>
    <col min="6663" max="6897" width="9" style="2"/>
    <col min="6898" max="6898" width="10.125" style="2" customWidth="1"/>
    <col min="6899" max="6899" width="12.875" style="2" customWidth="1"/>
    <col min="6900" max="6900" width="21.5" style="2" customWidth="1"/>
    <col min="6901" max="6901" width="14.25" style="2" customWidth="1"/>
    <col min="6902" max="6903" width="12.625" style="2" customWidth="1"/>
    <col min="6904" max="6907" width="14.25" style="2" customWidth="1"/>
    <col min="6908" max="6910" width="15.625" style="2" customWidth="1"/>
    <col min="6911" max="6917" width="15.375" style="2" customWidth="1"/>
    <col min="6918" max="6918" width="89.625" style="2" customWidth="1"/>
    <col min="6919" max="7153" width="9" style="2"/>
    <col min="7154" max="7154" width="10.125" style="2" customWidth="1"/>
    <col min="7155" max="7155" width="12.875" style="2" customWidth="1"/>
    <col min="7156" max="7156" width="21.5" style="2" customWidth="1"/>
    <col min="7157" max="7157" width="14.25" style="2" customWidth="1"/>
    <col min="7158" max="7159" width="12.625" style="2" customWidth="1"/>
    <col min="7160" max="7163" width="14.25" style="2" customWidth="1"/>
    <col min="7164" max="7166" width="15.625" style="2" customWidth="1"/>
    <col min="7167" max="7173" width="15.375" style="2" customWidth="1"/>
    <col min="7174" max="7174" width="89.625" style="2" customWidth="1"/>
    <col min="7175" max="7409" width="9" style="2"/>
    <col min="7410" max="7410" width="10.125" style="2" customWidth="1"/>
    <col min="7411" max="7411" width="12.875" style="2" customWidth="1"/>
    <col min="7412" max="7412" width="21.5" style="2" customWidth="1"/>
    <col min="7413" max="7413" width="14.25" style="2" customWidth="1"/>
    <col min="7414" max="7415" width="12.625" style="2" customWidth="1"/>
    <col min="7416" max="7419" width="14.25" style="2" customWidth="1"/>
    <col min="7420" max="7422" width="15.625" style="2" customWidth="1"/>
    <col min="7423" max="7429" width="15.375" style="2" customWidth="1"/>
    <col min="7430" max="7430" width="89.625" style="2" customWidth="1"/>
    <col min="7431" max="7665" width="9" style="2"/>
    <col min="7666" max="7666" width="10.125" style="2" customWidth="1"/>
    <col min="7667" max="7667" width="12.875" style="2" customWidth="1"/>
    <col min="7668" max="7668" width="21.5" style="2" customWidth="1"/>
    <col min="7669" max="7669" width="14.25" style="2" customWidth="1"/>
    <col min="7670" max="7671" width="12.625" style="2" customWidth="1"/>
    <col min="7672" max="7675" width="14.25" style="2" customWidth="1"/>
    <col min="7676" max="7678" width="15.625" style="2" customWidth="1"/>
    <col min="7679" max="7685" width="15.375" style="2" customWidth="1"/>
    <col min="7686" max="7686" width="89.625" style="2" customWidth="1"/>
    <col min="7687" max="7921" width="9" style="2"/>
    <col min="7922" max="7922" width="10.125" style="2" customWidth="1"/>
    <col min="7923" max="7923" width="12.875" style="2" customWidth="1"/>
    <col min="7924" max="7924" width="21.5" style="2" customWidth="1"/>
    <col min="7925" max="7925" width="14.25" style="2" customWidth="1"/>
    <col min="7926" max="7927" width="12.625" style="2" customWidth="1"/>
    <col min="7928" max="7931" width="14.25" style="2" customWidth="1"/>
    <col min="7932" max="7934" width="15.625" style="2" customWidth="1"/>
    <col min="7935" max="7941" width="15.375" style="2" customWidth="1"/>
    <col min="7942" max="7942" width="89.625" style="2" customWidth="1"/>
    <col min="7943" max="8177" width="9" style="2"/>
    <col min="8178" max="8178" width="10.125" style="2" customWidth="1"/>
    <col min="8179" max="8179" width="12.875" style="2" customWidth="1"/>
    <col min="8180" max="8180" width="21.5" style="2" customWidth="1"/>
    <col min="8181" max="8181" width="14.25" style="2" customWidth="1"/>
    <col min="8182" max="8183" width="12.625" style="2" customWidth="1"/>
    <col min="8184" max="8187" width="14.25" style="2" customWidth="1"/>
    <col min="8188" max="8190" width="15.625" style="2" customWidth="1"/>
    <col min="8191" max="8197" width="15.375" style="2" customWidth="1"/>
    <col min="8198" max="8198" width="89.625" style="2" customWidth="1"/>
    <col min="8199" max="8433" width="9" style="2"/>
    <col min="8434" max="8434" width="10.125" style="2" customWidth="1"/>
    <col min="8435" max="8435" width="12.875" style="2" customWidth="1"/>
    <col min="8436" max="8436" width="21.5" style="2" customWidth="1"/>
    <col min="8437" max="8437" width="14.25" style="2" customWidth="1"/>
    <col min="8438" max="8439" width="12.625" style="2" customWidth="1"/>
    <col min="8440" max="8443" width="14.25" style="2" customWidth="1"/>
    <col min="8444" max="8446" width="15.625" style="2" customWidth="1"/>
    <col min="8447" max="8453" width="15.375" style="2" customWidth="1"/>
    <col min="8454" max="8454" width="89.625" style="2" customWidth="1"/>
    <col min="8455" max="8689" width="9" style="2"/>
    <col min="8690" max="8690" width="10.125" style="2" customWidth="1"/>
    <col min="8691" max="8691" width="12.875" style="2" customWidth="1"/>
    <col min="8692" max="8692" width="21.5" style="2" customWidth="1"/>
    <col min="8693" max="8693" width="14.25" style="2" customWidth="1"/>
    <col min="8694" max="8695" width="12.625" style="2" customWidth="1"/>
    <col min="8696" max="8699" width="14.25" style="2" customWidth="1"/>
    <col min="8700" max="8702" width="15.625" style="2" customWidth="1"/>
    <col min="8703" max="8709" width="15.375" style="2" customWidth="1"/>
    <col min="8710" max="8710" width="89.625" style="2" customWidth="1"/>
    <col min="8711" max="8945" width="9" style="2"/>
    <col min="8946" max="8946" width="10.125" style="2" customWidth="1"/>
    <col min="8947" max="8947" width="12.875" style="2" customWidth="1"/>
    <col min="8948" max="8948" width="21.5" style="2" customWidth="1"/>
    <col min="8949" max="8949" width="14.25" style="2" customWidth="1"/>
    <col min="8950" max="8951" width="12.625" style="2" customWidth="1"/>
    <col min="8952" max="8955" width="14.25" style="2" customWidth="1"/>
    <col min="8956" max="8958" width="15.625" style="2" customWidth="1"/>
    <col min="8959" max="8965" width="15.375" style="2" customWidth="1"/>
    <col min="8966" max="8966" width="89.625" style="2" customWidth="1"/>
    <col min="8967" max="9201" width="9" style="2"/>
    <col min="9202" max="9202" width="10.125" style="2" customWidth="1"/>
    <col min="9203" max="9203" width="12.875" style="2" customWidth="1"/>
    <col min="9204" max="9204" width="21.5" style="2" customWidth="1"/>
    <col min="9205" max="9205" width="14.25" style="2" customWidth="1"/>
    <col min="9206" max="9207" width="12.625" style="2" customWidth="1"/>
    <col min="9208" max="9211" width="14.25" style="2" customWidth="1"/>
    <col min="9212" max="9214" width="15.625" style="2" customWidth="1"/>
    <col min="9215" max="9221" width="15.375" style="2" customWidth="1"/>
    <col min="9222" max="9222" width="89.625" style="2" customWidth="1"/>
    <col min="9223" max="9457" width="9" style="2"/>
    <col min="9458" max="9458" width="10.125" style="2" customWidth="1"/>
    <col min="9459" max="9459" width="12.875" style="2" customWidth="1"/>
    <col min="9460" max="9460" width="21.5" style="2" customWidth="1"/>
    <col min="9461" max="9461" width="14.25" style="2" customWidth="1"/>
    <col min="9462" max="9463" width="12.625" style="2" customWidth="1"/>
    <col min="9464" max="9467" width="14.25" style="2" customWidth="1"/>
    <col min="9468" max="9470" width="15.625" style="2" customWidth="1"/>
    <col min="9471" max="9477" width="15.375" style="2" customWidth="1"/>
    <col min="9478" max="9478" width="89.625" style="2" customWidth="1"/>
    <col min="9479" max="9713" width="9" style="2"/>
    <col min="9714" max="9714" width="10.125" style="2" customWidth="1"/>
    <col min="9715" max="9715" width="12.875" style="2" customWidth="1"/>
    <col min="9716" max="9716" width="21.5" style="2" customWidth="1"/>
    <col min="9717" max="9717" width="14.25" style="2" customWidth="1"/>
    <col min="9718" max="9719" width="12.625" style="2" customWidth="1"/>
    <col min="9720" max="9723" width="14.25" style="2" customWidth="1"/>
    <col min="9724" max="9726" width="15.625" style="2" customWidth="1"/>
    <col min="9727" max="9733" width="15.375" style="2" customWidth="1"/>
    <col min="9734" max="9734" width="89.625" style="2" customWidth="1"/>
    <col min="9735" max="9969" width="9" style="2"/>
    <col min="9970" max="9970" width="10.125" style="2" customWidth="1"/>
    <col min="9971" max="9971" width="12.875" style="2" customWidth="1"/>
    <col min="9972" max="9972" width="21.5" style="2" customWidth="1"/>
    <col min="9973" max="9973" width="14.25" style="2" customWidth="1"/>
    <col min="9974" max="9975" width="12.625" style="2" customWidth="1"/>
    <col min="9976" max="9979" width="14.25" style="2" customWidth="1"/>
    <col min="9980" max="9982" width="15.625" style="2" customWidth="1"/>
    <col min="9983" max="9989" width="15.375" style="2" customWidth="1"/>
    <col min="9990" max="9990" width="89.625" style="2" customWidth="1"/>
    <col min="9991" max="10225" width="9" style="2"/>
    <col min="10226" max="10226" width="10.125" style="2" customWidth="1"/>
    <col min="10227" max="10227" width="12.875" style="2" customWidth="1"/>
    <col min="10228" max="10228" width="21.5" style="2" customWidth="1"/>
    <col min="10229" max="10229" width="14.25" style="2" customWidth="1"/>
    <col min="10230" max="10231" width="12.625" style="2" customWidth="1"/>
    <col min="10232" max="10235" width="14.25" style="2" customWidth="1"/>
    <col min="10236" max="10238" width="15.625" style="2" customWidth="1"/>
    <col min="10239" max="10245" width="15.375" style="2" customWidth="1"/>
    <col min="10246" max="10246" width="89.625" style="2" customWidth="1"/>
    <col min="10247" max="10481" width="9" style="2"/>
    <col min="10482" max="10482" width="10.125" style="2" customWidth="1"/>
    <col min="10483" max="10483" width="12.875" style="2" customWidth="1"/>
    <col min="10484" max="10484" width="21.5" style="2" customWidth="1"/>
    <col min="10485" max="10485" width="14.25" style="2" customWidth="1"/>
    <col min="10486" max="10487" width="12.625" style="2" customWidth="1"/>
    <col min="10488" max="10491" width="14.25" style="2" customWidth="1"/>
    <col min="10492" max="10494" width="15.625" style="2" customWidth="1"/>
    <col min="10495" max="10501" width="15.375" style="2" customWidth="1"/>
    <col min="10502" max="10502" width="89.625" style="2" customWidth="1"/>
    <col min="10503" max="10737" width="9" style="2"/>
    <col min="10738" max="10738" width="10.125" style="2" customWidth="1"/>
    <col min="10739" max="10739" width="12.875" style="2" customWidth="1"/>
    <col min="10740" max="10740" width="21.5" style="2" customWidth="1"/>
    <col min="10741" max="10741" width="14.25" style="2" customWidth="1"/>
    <col min="10742" max="10743" width="12.625" style="2" customWidth="1"/>
    <col min="10744" max="10747" width="14.25" style="2" customWidth="1"/>
    <col min="10748" max="10750" width="15.625" style="2" customWidth="1"/>
    <col min="10751" max="10757" width="15.375" style="2" customWidth="1"/>
    <col min="10758" max="10758" width="89.625" style="2" customWidth="1"/>
    <col min="10759" max="10993" width="9" style="2"/>
    <col min="10994" max="10994" width="10.125" style="2" customWidth="1"/>
    <col min="10995" max="10995" width="12.875" style="2" customWidth="1"/>
    <col min="10996" max="10996" width="21.5" style="2" customWidth="1"/>
    <col min="10997" max="10997" width="14.25" style="2" customWidth="1"/>
    <col min="10998" max="10999" width="12.625" style="2" customWidth="1"/>
    <col min="11000" max="11003" width="14.25" style="2" customWidth="1"/>
    <col min="11004" max="11006" width="15.625" style="2" customWidth="1"/>
    <col min="11007" max="11013" width="15.375" style="2" customWidth="1"/>
    <col min="11014" max="11014" width="89.625" style="2" customWidth="1"/>
    <col min="11015" max="11249" width="9" style="2"/>
    <col min="11250" max="11250" width="10.125" style="2" customWidth="1"/>
    <col min="11251" max="11251" width="12.875" style="2" customWidth="1"/>
    <col min="11252" max="11252" width="21.5" style="2" customWidth="1"/>
    <col min="11253" max="11253" width="14.25" style="2" customWidth="1"/>
    <col min="11254" max="11255" width="12.625" style="2" customWidth="1"/>
    <col min="11256" max="11259" width="14.25" style="2" customWidth="1"/>
    <col min="11260" max="11262" width="15.625" style="2" customWidth="1"/>
    <col min="11263" max="11269" width="15.375" style="2" customWidth="1"/>
    <col min="11270" max="11270" width="89.625" style="2" customWidth="1"/>
    <col min="11271" max="11505" width="9" style="2"/>
    <col min="11506" max="11506" width="10.125" style="2" customWidth="1"/>
    <col min="11507" max="11507" width="12.875" style="2" customWidth="1"/>
    <col min="11508" max="11508" width="21.5" style="2" customWidth="1"/>
    <col min="11509" max="11509" width="14.25" style="2" customWidth="1"/>
    <col min="11510" max="11511" width="12.625" style="2" customWidth="1"/>
    <col min="11512" max="11515" width="14.25" style="2" customWidth="1"/>
    <col min="11516" max="11518" width="15.625" style="2" customWidth="1"/>
    <col min="11519" max="11525" width="15.375" style="2" customWidth="1"/>
    <col min="11526" max="11526" width="89.625" style="2" customWidth="1"/>
    <col min="11527" max="11761" width="9" style="2"/>
    <col min="11762" max="11762" width="10.125" style="2" customWidth="1"/>
    <col min="11763" max="11763" width="12.875" style="2" customWidth="1"/>
    <col min="11764" max="11764" width="21.5" style="2" customWidth="1"/>
    <col min="11765" max="11765" width="14.25" style="2" customWidth="1"/>
    <col min="11766" max="11767" width="12.625" style="2" customWidth="1"/>
    <col min="11768" max="11771" width="14.25" style="2" customWidth="1"/>
    <col min="11772" max="11774" width="15.625" style="2" customWidth="1"/>
    <col min="11775" max="11781" width="15.375" style="2" customWidth="1"/>
    <col min="11782" max="11782" width="89.625" style="2" customWidth="1"/>
    <col min="11783" max="12017" width="9" style="2"/>
    <col min="12018" max="12018" width="10.125" style="2" customWidth="1"/>
    <col min="12019" max="12019" width="12.875" style="2" customWidth="1"/>
    <col min="12020" max="12020" width="21.5" style="2" customWidth="1"/>
    <col min="12021" max="12021" width="14.25" style="2" customWidth="1"/>
    <col min="12022" max="12023" width="12.625" style="2" customWidth="1"/>
    <col min="12024" max="12027" width="14.25" style="2" customWidth="1"/>
    <col min="12028" max="12030" width="15.625" style="2" customWidth="1"/>
    <col min="12031" max="12037" width="15.375" style="2" customWidth="1"/>
    <col min="12038" max="12038" width="89.625" style="2" customWidth="1"/>
    <col min="12039" max="12273" width="9" style="2"/>
    <col min="12274" max="12274" width="10.125" style="2" customWidth="1"/>
    <col min="12275" max="12275" width="12.875" style="2" customWidth="1"/>
    <col min="12276" max="12276" width="21.5" style="2" customWidth="1"/>
    <col min="12277" max="12277" width="14.25" style="2" customWidth="1"/>
    <col min="12278" max="12279" width="12.625" style="2" customWidth="1"/>
    <col min="12280" max="12283" width="14.25" style="2" customWidth="1"/>
    <col min="12284" max="12286" width="15.625" style="2" customWidth="1"/>
    <col min="12287" max="12293" width="15.375" style="2" customWidth="1"/>
    <col min="12294" max="12294" width="89.625" style="2" customWidth="1"/>
    <col min="12295" max="12529" width="9" style="2"/>
    <col min="12530" max="12530" width="10.125" style="2" customWidth="1"/>
    <col min="12531" max="12531" width="12.875" style="2" customWidth="1"/>
    <col min="12532" max="12532" width="21.5" style="2" customWidth="1"/>
    <col min="12533" max="12533" width="14.25" style="2" customWidth="1"/>
    <col min="12534" max="12535" width="12.625" style="2" customWidth="1"/>
    <col min="12536" max="12539" width="14.25" style="2" customWidth="1"/>
    <col min="12540" max="12542" width="15.625" style="2" customWidth="1"/>
    <col min="12543" max="12549" width="15.375" style="2" customWidth="1"/>
    <col min="12550" max="12550" width="89.625" style="2" customWidth="1"/>
    <col min="12551" max="12785" width="9" style="2"/>
    <col min="12786" max="12786" width="10.125" style="2" customWidth="1"/>
    <col min="12787" max="12787" width="12.875" style="2" customWidth="1"/>
    <col min="12788" max="12788" width="21.5" style="2" customWidth="1"/>
    <col min="12789" max="12789" width="14.25" style="2" customWidth="1"/>
    <col min="12790" max="12791" width="12.625" style="2" customWidth="1"/>
    <col min="12792" max="12795" width="14.25" style="2" customWidth="1"/>
    <col min="12796" max="12798" width="15.625" style="2" customWidth="1"/>
    <col min="12799" max="12805" width="15.375" style="2" customWidth="1"/>
    <col min="12806" max="12806" width="89.625" style="2" customWidth="1"/>
    <col min="12807" max="13041" width="9" style="2"/>
    <col min="13042" max="13042" width="10.125" style="2" customWidth="1"/>
    <col min="13043" max="13043" width="12.875" style="2" customWidth="1"/>
    <col min="13044" max="13044" width="21.5" style="2" customWidth="1"/>
    <col min="13045" max="13045" width="14.25" style="2" customWidth="1"/>
    <col min="13046" max="13047" width="12.625" style="2" customWidth="1"/>
    <col min="13048" max="13051" width="14.25" style="2" customWidth="1"/>
    <col min="13052" max="13054" width="15.625" style="2" customWidth="1"/>
    <col min="13055" max="13061" width="15.375" style="2" customWidth="1"/>
    <col min="13062" max="13062" width="89.625" style="2" customWidth="1"/>
    <col min="13063" max="13297" width="9" style="2"/>
    <col min="13298" max="13298" width="10.125" style="2" customWidth="1"/>
    <col min="13299" max="13299" width="12.875" style="2" customWidth="1"/>
    <col min="13300" max="13300" width="21.5" style="2" customWidth="1"/>
    <col min="13301" max="13301" width="14.25" style="2" customWidth="1"/>
    <col min="13302" max="13303" width="12.625" style="2" customWidth="1"/>
    <col min="13304" max="13307" width="14.25" style="2" customWidth="1"/>
    <col min="13308" max="13310" width="15.625" style="2" customWidth="1"/>
    <col min="13311" max="13317" width="15.375" style="2" customWidth="1"/>
    <col min="13318" max="13318" width="89.625" style="2" customWidth="1"/>
    <col min="13319" max="13553" width="9" style="2"/>
    <col min="13554" max="13554" width="10.125" style="2" customWidth="1"/>
    <col min="13555" max="13555" width="12.875" style="2" customWidth="1"/>
    <col min="13556" max="13556" width="21.5" style="2" customWidth="1"/>
    <col min="13557" max="13557" width="14.25" style="2" customWidth="1"/>
    <col min="13558" max="13559" width="12.625" style="2" customWidth="1"/>
    <col min="13560" max="13563" width="14.25" style="2" customWidth="1"/>
    <col min="13564" max="13566" width="15.625" style="2" customWidth="1"/>
    <col min="13567" max="13573" width="15.375" style="2" customWidth="1"/>
    <col min="13574" max="13574" width="89.625" style="2" customWidth="1"/>
    <col min="13575" max="13809" width="9" style="2"/>
    <col min="13810" max="13810" width="10.125" style="2" customWidth="1"/>
    <col min="13811" max="13811" width="12.875" style="2" customWidth="1"/>
    <col min="13812" max="13812" width="21.5" style="2" customWidth="1"/>
    <col min="13813" max="13813" width="14.25" style="2" customWidth="1"/>
    <col min="13814" max="13815" width="12.625" style="2" customWidth="1"/>
    <col min="13816" max="13819" width="14.25" style="2" customWidth="1"/>
    <col min="13820" max="13822" width="15.625" style="2" customWidth="1"/>
    <col min="13823" max="13829" width="15.375" style="2" customWidth="1"/>
    <col min="13830" max="13830" width="89.625" style="2" customWidth="1"/>
    <col min="13831" max="14065" width="9" style="2"/>
    <col min="14066" max="14066" width="10.125" style="2" customWidth="1"/>
    <col min="14067" max="14067" width="12.875" style="2" customWidth="1"/>
    <col min="14068" max="14068" width="21.5" style="2" customWidth="1"/>
    <col min="14069" max="14069" width="14.25" style="2" customWidth="1"/>
    <col min="14070" max="14071" width="12.625" style="2" customWidth="1"/>
    <col min="14072" max="14075" width="14.25" style="2" customWidth="1"/>
    <col min="14076" max="14078" width="15.625" style="2" customWidth="1"/>
    <col min="14079" max="14085" width="15.375" style="2" customWidth="1"/>
    <col min="14086" max="14086" width="89.625" style="2" customWidth="1"/>
    <col min="14087" max="14321" width="9" style="2"/>
    <col min="14322" max="14322" width="10.125" style="2" customWidth="1"/>
    <col min="14323" max="14323" width="12.875" style="2" customWidth="1"/>
    <col min="14324" max="14324" width="21.5" style="2" customWidth="1"/>
    <col min="14325" max="14325" width="14.25" style="2" customWidth="1"/>
    <col min="14326" max="14327" width="12.625" style="2" customWidth="1"/>
    <col min="14328" max="14331" width="14.25" style="2" customWidth="1"/>
    <col min="14332" max="14334" width="15.625" style="2" customWidth="1"/>
    <col min="14335" max="14341" width="15.375" style="2" customWidth="1"/>
    <col min="14342" max="14342" width="89.625" style="2" customWidth="1"/>
    <col min="14343" max="14577" width="9" style="2"/>
    <col min="14578" max="14578" width="10.125" style="2" customWidth="1"/>
    <col min="14579" max="14579" width="12.875" style="2" customWidth="1"/>
    <col min="14580" max="14580" width="21.5" style="2" customWidth="1"/>
    <col min="14581" max="14581" width="14.25" style="2" customWidth="1"/>
    <col min="14582" max="14583" width="12.625" style="2" customWidth="1"/>
    <col min="14584" max="14587" width="14.25" style="2" customWidth="1"/>
    <col min="14588" max="14590" width="15.625" style="2" customWidth="1"/>
    <col min="14591" max="14597" width="15.375" style="2" customWidth="1"/>
    <col min="14598" max="14598" width="89.625" style="2" customWidth="1"/>
    <col min="14599" max="14833" width="9" style="2"/>
    <col min="14834" max="14834" width="10.125" style="2" customWidth="1"/>
    <col min="14835" max="14835" width="12.875" style="2" customWidth="1"/>
    <col min="14836" max="14836" width="21.5" style="2" customWidth="1"/>
    <col min="14837" max="14837" width="14.25" style="2" customWidth="1"/>
    <col min="14838" max="14839" width="12.625" style="2" customWidth="1"/>
    <col min="14840" max="14843" width="14.25" style="2" customWidth="1"/>
    <col min="14844" max="14846" width="15.625" style="2" customWidth="1"/>
    <col min="14847" max="14853" width="15.375" style="2" customWidth="1"/>
    <col min="14854" max="14854" width="89.625" style="2" customWidth="1"/>
    <col min="14855" max="15089" width="9" style="2"/>
    <col min="15090" max="15090" width="10.125" style="2" customWidth="1"/>
    <col min="15091" max="15091" width="12.875" style="2" customWidth="1"/>
    <col min="15092" max="15092" width="21.5" style="2" customWidth="1"/>
    <col min="15093" max="15093" width="14.25" style="2" customWidth="1"/>
    <col min="15094" max="15095" width="12.625" style="2" customWidth="1"/>
    <col min="15096" max="15099" width="14.25" style="2" customWidth="1"/>
    <col min="15100" max="15102" width="15.625" style="2" customWidth="1"/>
    <col min="15103" max="15109" width="15.375" style="2" customWidth="1"/>
    <col min="15110" max="15110" width="89.625" style="2" customWidth="1"/>
    <col min="15111" max="15345" width="9" style="2"/>
    <col min="15346" max="15346" width="10.125" style="2" customWidth="1"/>
    <col min="15347" max="15347" width="12.875" style="2" customWidth="1"/>
    <col min="15348" max="15348" width="21.5" style="2" customWidth="1"/>
    <col min="15349" max="15349" width="14.25" style="2" customWidth="1"/>
    <col min="15350" max="15351" width="12.625" style="2" customWidth="1"/>
    <col min="15352" max="15355" width="14.25" style="2" customWidth="1"/>
    <col min="15356" max="15358" width="15.625" style="2" customWidth="1"/>
    <col min="15359" max="15365" width="15.375" style="2" customWidth="1"/>
    <col min="15366" max="15366" width="89.625" style="2" customWidth="1"/>
    <col min="15367" max="15601" width="9" style="2"/>
    <col min="15602" max="15602" width="10.125" style="2" customWidth="1"/>
    <col min="15603" max="15603" width="12.875" style="2" customWidth="1"/>
    <col min="15604" max="15604" width="21.5" style="2" customWidth="1"/>
    <col min="15605" max="15605" width="14.25" style="2" customWidth="1"/>
    <col min="15606" max="15607" width="12.625" style="2" customWidth="1"/>
    <col min="15608" max="15611" width="14.25" style="2" customWidth="1"/>
    <col min="15612" max="15614" width="15.625" style="2" customWidth="1"/>
    <col min="15615" max="15621" width="15.375" style="2" customWidth="1"/>
    <col min="15622" max="15622" width="89.625" style="2" customWidth="1"/>
    <col min="15623" max="15857" width="9" style="2"/>
    <col min="15858" max="15858" width="10.125" style="2" customWidth="1"/>
    <col min="15859" max="15859" width="12.875" style="2" customWidth="1"/>
    <col min="15860" max="15860" width="21.5" style="2" customWidth="1"/>
    <col min="15861" max="15861" width="14.25" style="2" customWidth="1"/>
    <col min="15862" max="15863" width="12.625" style="2" customWidth="1"/>
    <col min="15864" max="15867" width="14.25" style="2" customWidth="1"/>
    <col min="15868" max="15870" width="15.625" style="2" customWidth="1"/>
    <col min="15871" max="15877" width="15.375" style="2" customWidth="1"/>
    <col min="15878" max="15878" width="89.625" style="2" customWidth="1"/>
    <col min="15879" max="16113" width="9" style="2"/>
    <col min="16114" max="16114" width="10.125" style="2" customWidth="1"/>
    <col min="16115" max="16115" width="12.875" style="2" customWidth="1"/>
    <col min="16116" max="16116" width="21.5" style="2" customWidth="1"/>
    <col min="16117" max="16117" width="14.25" style="2" customWidth="1"/>
    <col min="16118" max="16119" width="12.625" style="2" customWidth="1"/>
    <col min="16120" max="16123" width="14.25" style="2" customWidth="1"/>
    <col min="16124" max="16126" width="15.625" style="2" customWidth="1"/>
    <col min="16127" max="16133" width="15.375" style="2" customWidth="1"/>
    <col min="16134" max="16134" width="89.625" style="2" customWidth="1"/>
    <col min="16135" max="16384" width="9" style="2"/>
  </cols>
  <sheetData>
    <row r="1" ht="27" customHeight="1" spans="1:1">
      <c r="A1" s="2" t="s">
        <v>0</v>
      </c>
    </row>
    <row r="2" ht="44" customHeight="1" spans="1:6">
      <c r="A2" s="3" t="s">
        <v>1</v>
      </c>
      <c r="B2" s="4"/>
      <c r="C2" s="4"/>
      <c r="D2" s="4"/>
      <c r="E2" s="4"/>
      <c r="F2" s="5"/>
    </row>
    <row r="3" s="1" customFormat="1" ht="20" customHeight="1" spans="1:6">
      <c r="A3" s="6" t="s">
        <v>2</v>
      </c>
      <c r="B3" s="7" t="s">
        <v>3</v>
      </c>
      <c r="C3" s="8" t="s">
        <v>4</v>
      </c>
      <c r="D3" s="8" t="s">
        <v>5</v>
      </c>
      <c r="E3" s="8" t="s">
        <v>6</v>
      </c>
      <c r="F3" s="8" t="s">
        <v>7</v>
      </c>
    </row>
    <row r="4" ht="20" customHeight="1" spans="1:6">
      <c r="A4" s="9" t="s">
        <v>8</v>
      </c>
      <c r="B4" s="10" t="s">
        <v>9</v>
      </c>
      <c r="C4" s="10" t="s">
        <v>10</v>
      </c>
      <c r="D4" s="10" t="s">
        <v>11</v>
      </c>
      <c r="E4" s="10" t="s">
        <v>12</v>
      </c>
      <c r="F4" s="10" t="s">
        <v>13</v>
      </c>
    </row>
    <row r="5" ht="20" customHeight="1" spans="1:6">
      <c r="A5" s="9" t="s">
        <v>14</v>
      </c>
      <c r="B5" s="10" t="s">
        <v>15</v>
      </c>
      <c r="C5" s="10" t="s">
        <v>10</v>
      </c>
      <c r="D5" s="10" t="s">
        <v>11</v>
      </c>
      <c r="E5" s="10" t="s">
        <v>12</v>
      </c>
      <c r="F5" s="10" t="s">
        <v>13</v>
      </c>
    </row>
    <row r="6" ht="20" customHeight="1" spans="1:6">
      <c r="A6" s="9" t="s">
        <v>16</v>
      </c>
      <c r="B6" s="10" t="s">
        <v>17</v>
      </c>
      <c r="C6" s="10" t="s">
        <v>10</v>
      </c>
      <c r="D6" s="10" t="s">
        <v>11</v>
      </c>
      <c r="E6" s="10" t="s">
        <v>12</v>
      </c>
      <c r="F6" s="10" t="s">
        <v>13</v>
      </c>
    </row>
    <row r="7" ht="20" customHeight="1" spans="1:6">
      <c r="A7" s="9" t="s">
        <v>18</v>
      </c>
      <c r="B7" s="10" t="s">
        <v>19</v>
      </c>
      <c r="C7" s="10" t="s">
        <v>20</v>
      </c>
      <c r="D7" s="10" t="s">
        <v>11</v>
      </c>
      <c r="E7" s="10" t="s">
        <v>12</v>
      </c>
      <c r="F7" s="10" t="s">
        <v>13</v>
      </c>
    </row>
    <row r="8" ht="20" customHeight="1" spans="1:6">
      <c r="A8" s="9" t="s">
        <v>21</v>
      </c>
      <c r="B8" s="10" t="s">
        <v>22</v>
      </c>
      <c r="C8" s="10" t="s">
        <v>23</v>
      </c>
      <c r="D8" s="10" t="s">
        <v>11</v>
      </c>
      <c r="E8" s="10" t="s">
        <v>12</v>
      </c>
      <c r="F8" s="10" t="s">
        <v>13</v>
      </c>
    </row>
    <row r="9" ht="20" customHeight="1" spans="1:6">
      <c r="A9" s="9" t="s">
        <v>24</v>
      </c>
      <c r="B9" s="10" t="s">
        <v>25</v>
      </c>
      <c r="C9" s="10" t="s">
        <v>26</v>
      </c>
      <c r="D9" s="10" t="s">
        <v>11</v>
      </c>
      <c r="E9" s="10" t="s">
        <v>12</v>
      </c>
      <c r="F9" s="10" t="s">
        <v>27</v>
      </c>
    </row>
    <row r="10" ht="20" customHeight="1" spans="1:6">
      <c r="A10" s="9" t="s">
        <v>28</v>
      </c>
      <c r="B10" s="10" t="s">
        <v>29</v>
      </c>
      <c r="C10" s="10" t="s">
        <v>30</v>
      </c>
      <c r="D10" s="10" t="s">
        <v>11</v>
      </c>
      <c r="E10" s="10" t="s">
        <v>12</v>
      </c>
      <c r="F10" s="10" t="s">
        <v>13</v>
      </c>
    </row>
    <row r="11" ht="20" customHeight="1" spans="1:6">
      <c r="A11" s="9" t="s">
        <v>31</v>
      </c>
      <c r="B11" s="10" t="s">
        <v>32</v>
      </c>
      <c r="C11" s="10" t="s">
        <v>33</v>
      </c>
      <c r="D11" s="10" t="s">
        <v>11</v>
      </c>
      <c r="E11" s="10" t="s">
        <v>12</v>
      </c>
      <c r="F11" s="10" t="s">
        <v>13</v>
      </c>
    </row>
    <row r="12" ht="20" customHeight="1" spans="1:6">
      <c r="A12" s="9" t="s">
        <v>34</v>
      </c>
      <c r="B12" s="10" t="s">
        <v>35</v>
      </c>
      <c r="C12" s="10" t="s">
        <v>33</v>
      </c>
      <c r="D12" s="10" t="s">
        <v>11</v>
      </c>
      <c r="E12" s="10" t="s">
        <v>12</v>
      </c>
      <c r="F12" s="10" t="s">
        <v>13</v>
      </c>
    </row>
    <row r="13" ht="20" customHeight="1" spans="1:6">
      <c r="A13" s="9" t="s">
        <v>36</v>
      </c>
      <c r="B13" s="10" t="s">
        <v>37</v>
      </c>
      <c r="C13" s="10" t="s">
        <v>33</v>
      </c>
      <c r="D13" s="10" t="s">
        <v>11</v>
      </c>
      <c r="E13" s="10" t="s">
        <v>12</v>
      </c>
      <c r="F13" s="10" t="s">
        <v>13</v>
      </c>
    </row>
    <row r="14" ht="20" customHeight="1" spans="1:6">
      <c r="A14" s="9" t="s">
        <v>38</v>
      </c>
      <c r="B14" s="10" t="s">
        <v>39</v>
      </c>
      <c r="C14" s="10" t="s">
        <v>40</v>
      </c>
      <c r="D14" s="10" t="s">
        <v>11</v>
      </c>
      <c r="E14" s="10" t="s">
        <v>12</v>
      </c>
      <c r="F14" s="10" t="s">
        <v>13</v>
      </c>
    </row>
    <row r="15" ht="20" customHeight="1" spans="1:6">
      <c r="A15" s="9" t="s">
        <v>41</v>
      </c>
      <c r="B15" s="10" t="s">
        <v>42</v>
      </c>
      <c r="C15" s="10" t="s">
        <v>43</v>
      </c>
      <c r="D15" s="10" t="s">
        <v>11</v>
      </c>
      <c r="E15" s="10" t="s">
        <v>12</v>
      </c>
      <c r="F15" s="10" t="s">
        <v>13</v>
      </c>
    </row>
    <row r="16" ht="20" customHeight="1" spans="1:6">
      <c r="A16" s="9" t="s">
        <v>44</v>
      </c>
      <c r="B16" s="10" t="s">
        <v>45</v>
      </c>
      <c r="C16" s="10" t="s">
        <v>43</v>
      </c>
      <c r="D16" s="10" t="s">
        <v>11</v>
      </c>
      <c r="E16" s="10" t="s">
        <v>12</v>
      </c>
      <c r="F16" s="10" t="s">
        <v>13</v>
      </c>
    </row>
    <row r="17" ht="20" customHeight="1" spans="1:6">
      <c r="A17" s="9" t="s">
        <v>46</v>
      </c>
      <c r="B17" s="10" t="s">
        <v>47</v>
      </c>
      <c r="C17" s="10" t="s">
        <v>43</v>
      </c>
      <c r="D17" s="10" t="s">
        <v>11</v>
      </c>
      <c r="E17" s="10" t="s">
        <v>12</v>
      </c>
      <c r="F17" s="10" t="s">
        <v>13</v>
      </c>
    </row>
    <row r="18" ht="20" customHeight="1" spans="1:6">
      <c r="A18" s="9" t="s">
        <v>48</v>
      </c>
      <c r="B18" s="10" t="s">
        <v>49</v>
      </c>
      <c r="C18" s="10" t="s">
        <v>43</v>
      </c>
      <c r="D18" s="10" t="s">
        <v>11</v>
      </c>
      <c r="E18" s="10" t="s">
        <v>12</v>
      </c>
      <c r="F18" s="10" t="s">
        <v>13</v>
      </c>
    </row>
    <row r="19" ht="20" customHeight="1" spans="1:6">
      <c r="A19" s="9" t="s">
        <v>50</v>
      </c>
      <c r="B19" s="10" t="s">
        <v>51</v>
      </c>
      <c r="C19" s="10" t="s">
        <v>52</v>
      </c>
      <c r="D19" s="10" t="s">
        <v>11</v>
      </c>
      <c r="E19" s="10" t="s">
        <v>12</v>
      </c>
      <c r="F19" s="10" t="s">
        <v>13</v>
      </c>
    </row>
    <row r="20" ht="20" customHeight="1" spans="1:6">
      <c r="A20" s="9" t="s">
        <v>53</v>
      </c>
      <c r="B20" s="10" t="s">
        <v>54</v>
      </c>
      <c r="C20" s="10" t="s">
        <v>55</v>
      </c>
      <c r="D20" s="10" t="s">
        <v>11</v>
      </c>
      <c r="E20" s="10" t="s">
        <v>12</v>
      </c>
      <c r="F20" s="10" t="s">
        <v>13</v>
      </c>
    </row>
    <row r="21" ht="20" customHeight="1" spans="1:6">
      <c r="A21" s="9" t="s">
        <v>56</v>
      </c>
      <c r="B21" s="10" t="s">
        <v>57</v>
      </c>
      <c r="C21" s="10" t="s">
        <v>55</v>
      </c>
      <c r="D21" s="10" t="s">
        <v>11</v>
      </c>
      <c r="E21" s="10" t="s">
        <v>12</v>
      </c>
      <c r="F21" s="10" t="s">
        <v>13</v>
      </c>
    </row>
    <row r="22" ht="20" customHeight="1" spans="1:6">
      <c r="A22" s="9" t="s">
        <v>58</v>
      </c>
      <c r="B22" s="10" t="s">
        <v>59</v>
      </c>
      <c r="C22" s="10" t="s">
        <v>55</v>
      </c>
      <c r="D22" s="10" t="s">
        <v>11</v>
      </c>
      <c r="E22" s="10" t="s">
        <v>12</v>
      </c>
      <c r="F22" s="10" t="s">
        <v>13</v>
      </c>
    </row>
    <row r="23" ht="20" customHeight="1" spans="1:6">
      <c r="A23" s="9" t="s">
        <v>60</v>
      </c>
      <c r="B23" s="10" t="s">
        <v>61</v>
      </c>
      <c r="C23" s="10" t="s">
        <v>62</v>
      </c>
      <c r="D23" s="10" t="s">
        <v>11</v>
      </c>
      <c r="E23" s="10" t="s">
        <v>12</v>
      </c>
      <c r="F23" s="10" t="s">
        <v>13</v>
      </c>
    </row>
    <row r="24" ht="20" customHeight="1" spans="1:6">
      <c r="A24" s="9" t="s">
        <v>63</v>
      </c>
      <c r="B24" s="10" t="s">
        <v>64</v>
      </c>
      <c r="C24" s="10" t="s">
        <v>62</v>
      </c>
      <c r="D24" s="10" t="s">
        <v>11</v>
      </c>
      <c r="E24" s="10" t="s">
        <v>12</v>
      </c>
      <c r="F24" s="10" t="s">
        <v>13</v>
      </c>
    </row>
    <row r="25" ht="20" customHeight="1" spans="1:6">
      <c r="A25" s="9" t="s">
        <v>65</v>
      </c>
      <c r="B25" s="10" t="s">
        <v>66</v>
      </c>
      <c r="C25" s="10" t="s">
        <v>67</v>
      </c>
      <c r="D25" s="10" t="s">
        <v>11</v>
      </c>
      <c r="E25" s="10" t="s">
        <v>12</v>
      </c>
      <c r="F25" s="10" t="s">
        <v>13</v>
      </c>
    </row>
    <row r="26" ht="20" customHeight="1" spans="1:6">
      <c r="A26" s="9" t="s">
        <v>68</v>
      </c>
      <c r="B26" s="10" t="s">
        <v>69</v>
      </c>
      <c r="C26" s="10" t="s">
        <v>67</v>
      </c>
      <c r="D26" s="10" t="s">
        <v>11</v>
      </c>
      <c r="E26" s="10" t="s">
        <v>12</v>
      </c>
      <c r="F26" s="10" t="s">
        <v>13</v>
      </c>
    </row>
    <row r="27" ht="20" customHeight="1" spans="1:6">
      <c r="A27" s="9" t="s">
        <v>70</v>
      </c>
      <c r="B27" s="10" t="s">
        <v>71</v>
      </c>
      <c r="C27" s="10" t="s">
        <v>67</v>
      </c>
      <c r="D27" s="10" t="s">
        <v>11</v>
      </c>
      <c r="E27" s="10" t="s">
        <v>12</v>
      </c>
      <c r="F27" s="10" t="s">
        <v>13</v>
      </c>
    </row>
    <row r="28" ht="20" customHeight="1" spans="1:6">
      <c r="A28" s="9" t="s">
        <v>72</v>
      </c>
      <c r="B28" s="10" t="s">
        <v>73</v>
      </c>
      <c r="C28" s="10" t="s">
        <v>74</v>
      </c>
      <c r="D28" s="10" t="s">
        <v>11</v>
      </c>
      <c r="E28" s="10" t="s">
        <v>12</v>
      </c>
      <c r="F28" s="10" t="s">
        <v>13</v>
      </c>
    </row>
    <row r="29" ht="20" customHeight="1" spans="1:6">
      <c r="A29" s="9" t="s">
        <v>75</v>
      </c>
      <c r="B29" s="10" t="s">
        <v>76</v>
      </c>
      <c r="C29" s="10" t="s">
        <v>77</v>
      </c>
      <c r="D29" s="10" t="s">
        <v>11</v>
      </c>
      <c r="E29" s="10" t="s">
        <v>12</v>
      </c>
      <c r="F29" s="10" t="s">
        <v>13</v>
      </c>
    </row>
    <row r="30" ht="20" customHeight="1" spans="1:6">
      <c r="A30" s="9" t="s">
        <v>78</v>
      </c>
      <c r="B30" s="10" t="s">
        <v>79</v>
      </c>
      <c r="C30" s="10" t="s">
        <v>77</v>
      </c>
      <c r="D30" s="10" t="s">
        <v>11</v>
      </c>
      <c r="E30" s="10" t="s">
        <v>12</v>
      </c>
      <c r="F30" s="10" t="s">
        <v>13</v>
      </c>
    </row>
    <row r="31" ht="20" customHeight="1" spans="1:6">
      <c r="A31" s="9" t="s">
        <v>80</v>
      </c>
      <c r="B31" s="10" t="s">
        <v>81</v>
      </c>
      <c r="C31" s="10" t="s">
        <v>77</v>
      </c>
      <c r="D31" s="10" t="s">
        <v>11</v>
      </c>
      <c r="E31" s="10" t="s">
        <v>12</v>
      </c>
      <c r="F31" s="10" t="s">
        <v>13</v>
      </c>
    </row>
    <row r="32" ht="20" customHeight="1" spans="1:6">
      <c r="A32" s="9" t="s">
        <v>82</v>
      </c>
      <c r="B32" s="10" t="s">
        <v>83</v>
      </c>
      <c r="C32" s="10" t="s">
        <v>84</v>
      </c>
      <c r="D32" s="10" t="s">
        <v>11</v>
      </c>
      <c r="E32" s="10" t="s">
        <v>12</v>
      </c>
      <c r="F32" s="10" t="s">
        <v>13</v>
      </c>
    </row>
    <row r="33" ht="20" customHeight="1" spans="1:6">
      <c r="A33" s="9" t="s">
        <v>85</v>
      </c>
      <c r="B33" s="10" t="s">
        <v>86</v>
      </c>
      <c r="C33" s="10" t="s">
        <v>84</v>
      </c>
      <c r="D33" s="10" t="s">
        <v>11</v>
      </c>
      <c r="E33" s="10" t="s">
        <v>12</v>
      </c>
      <c r="F33" s="10" t="s">
        <v>13</v>
      </c>
    </row>
    <row r="34" ht="20" customHeight="1" spans="1:6">
      <c r="A34" s="9" t="s">
        <v>87</v>
      </c>
      <c r="B34" s="10" t="s">
        <v>88</v>
      </c>
      <c r="C34" s="10" t="s">
        <v>89</v>
      </c>
      <c r="D34" s="10" t="s">
        <v>11</v>
      </c>
      <c r="E34" s="10" t="s">
        <v>12</v>
      </c>
      <c r="F34" s="10" t="s">
        <v>13</v>
      </c>
    </row>
    <row r="35" ht="20" customHeight="1" spans="1:6">
      <c r="A35" s="9" t="s">
        <v>90</v>
      </c>
      <c r="B35" s="10" t="s">
        <v>91</v>
      </c>
      <c r="C35" s="10" t="s">
        <v>92</v>
      </c>
      <c r="D35" s="10" t="s">
        <v>11</v>
      </c>
      <c r="E35" s="10" t="s">
        <v>12</v>
      </c>
      <c r="F35" s="10" t="s">
        <v>13</v>
      </c>
    </row>
    <row r="36" ht="20" customHeight="1" spans="1:6">
      <c r="A36" s="9" t="s">
        <v>93</v>
      </c>
      <c r="B36" s="10" t="s">
        <v>94</v>
      </c>
      <c r="C36" s="10" t="s">
        <v>92</v>
      </c>
      <c r="D36" s="10" t="s">
        <v>11</v>
      </c>
      <c r="E36" s="10" t="s">
        <v>12</v>
      </c>
      <c r="F36" s="10" t="s">
        <v>13</v>
      </c>
    </row>
    <row r="37" ht="20" customHeight="1" spans="1:6">
      <c r="A37" s="9" t="s">
        <v>95</v>
      </c>
      <c r="B37" s="10" t="s">
        <v>96</v>
      </c>
      <c r="C37" s="10" t="s">
        <v>92</v>
      </c>
      <c r="D37" s="10" t="s">
        <v>11</v>
      </c>
      <c r="E37" s="10" t="s">
        <v>12</v>
      </c>
      <c r="F37" s="10" t="s">
        <v>13</v>
      </c>
    </row>
    <row r="38" ht="20" customHeight="1" spans="1:6">
      <c r="A38" s="9" t="s">
        <v>97</v>
      </c>
      <c r="B38" s="10" t="s">
        <v>98</v>
      </c>
      <c r="C38" s="10" t="s">
        <v>99</v>
      </c>
      <c r="D38" s="10" t="s">
        <v>11</v>
      </c>
      <c r="E38" s="10" t="s">
        <v>12</v>
      </c>
      <c r="F38" s="10" t="s">
        <v>13</v>
      </c>
    </row>
    <row r="39" ht="20" customHeight="1" spans="1:6">
      <c r="A39" s="9" t="s">
        <v>100</v>
      </c>
      <c r="B39" s="10" t="s">
        <v>101</v>
      </c>
      <c r="C39" s="10" t="s">
        <v>99</v>
      </c>
      <c r="D39" s="10" t="s">
        <v>11</v>
      </c>
      <c r="E39" s="10" t="s">
        <v>12</v>
      </c>
      <c r="F39" s="10" t="s">
        <v>13</v>
      </c>
    </row>
    <row r="40" ht="20" customHeight="1" spans="1:6">
      <c r="A40" s="9" t="s">
        <v>102</v>
      </c>
      <c r="B40" s="10" t="s">
        <v>103</v>
      </c>
      <c r="C40" s="10" t="s">
        <v>104</v>
      </c>
      <c r="D40" s="10" t="s">
        <v>11</v>
      </c>
      <c r="E40" s="10" t="s">
        <v>12</v>
      </c>
      <c r="F40" s="10" t="s">
        <v>13</v>
      </c>
    </row>
    <row r="41" ht="20" customHeight="1" spans="1:6">
      <c r="A41" s="9" t="s">
        <v>105</v>
      </c>
      <c r="B41" s="10" t="s">
        <v>106</v>
      </c>
      <c r="C41" s="10" t="s">
        <v>107</v>
      </c>
      <c r="D41" s="10" t="s">
        <v>11</v>
      </c>
      <c r="E41" s="10" t="s">
        <v>12</v>
      </c>
      <c r="F41" s="10" t="s">
        <v>27</v>
      </c>
    </row>
    <row r="42" ht="20" customHeight="1" spans="1:6">
      <c r="A42" s="9" t="s">
        <v>108</v>
      </c>
      <c r="B42" s="10" t="s">
        <v>109</v>
      </c>
      <c r="C42" s="10" t="s">
        <v>104</v>
      </c>
      <c r="D42" s="10" t="s">
        <v>11</v>
      </c>
      <c r="E42" s="10" t="s">
        <v>12</v>
      </c>
      <c r="F42" s="10" t="s">
        <v>27</v>
      </c>
    </row>
    <row r="43" ht="20" customHeight="1" spans="1:6">
      <c r="A43" s="9" t="s">
        <v>110</v>
      </c>
      <c r="B43" s="10" t="s">
        <v>111</v>
      </c>
      <c r="C43" s="10" t="s">
        <v>104</v>
      </c>
      <c r="D43" s="10" t="s">
        <v>11</v>
      </c>
      <c r="E43" s="10" t="s">
        <v>12</v>
      </c>
      <c r="F43" s="10" t="s">
        <v>13</v>
      </c>
    </row>
    <row r="44" ht="20" customHeight="1" spans="1:6">
      <c r="A44" s="9" t="s">
        <v>112</v>
      </c>
      <c r="B44" s="10" t="s">
        <v>113</v>
      </c>
      <c r="C44" s="10" t="s">
        <v>104</v>
      </c>
      <c r="D44" s="10" t="s">
        <v>11</v>
      </c>
      <c r="E44" s="10" t="s">
        <v>12</v>
      </c>
      <c r="F44" s="10" t="s">
        <v>13</v>
      </c>
    </row>
    <row r="45" ht="20" customHeight="1" spans="1:6">
      <c r="A45" s="9" t="s">
        <v>114</v>
      </c>
      <c r="B45" s="10" t="s">
        <v>115</v>
      </c>
      <c r="C45" s="10" t="s">
        <v>104</v>
      </c>
      <c r="D45" s="10" t="s">
        <v>11</v>
      </c>
      <c r="E45" s="10" t="s">
        <v>12</v>
      </c>
      <c r="F45" s="10" t="s">
        <v>13</v>
      </c>
    </row>
    <row r="46" ht="20" customHeight="1" spans="1:6">
      <c r="A46" s="9" t="s">
        <v>116</v>
      </c>
      <c r="B46" s="10" t="s">
        <v>117</v>
      </c>
      <c r="C46" s="10" t="s">
        <v>118</v>
      </c>
      <c r="D46" s="10" t="s">
        <v>11</v>
      </c>
      <c r="E46" s="10" t="s">
        <v>12</v>
      </c>
      <c r="F46" s="10" t="s">
        <v>27</v>
      </c>
    </row>
    <row r="47" ht="20" customHeight="1" spans="1:6">
      <c r="A47" s="9" t="s">
        <v>119</v>
      </c>
      <c r="B47" s="10" t="s">
        <v>120</v>
      </c>
      <c r="C47" s="10" t="s">
        <v>121</v>
      </c>
      <c r="D47" s="10" t="s">
        <v>11</v>
      </c>
      <c r="E47" s="10" t="s">
        <v>12</v>
      </c>
      <c r="F47" s="10" t="s">
        <v>27</v>
      </c>
    </row>
    <row r="48" ht="20" customHeight="1" spans="1:6">
      <c r="A48" s="9" t="s">
        <v>122</v>
      </c>
      <c r="B48" s="10" t="s">
        <v>123</v>
      </c>
      <c r="C48" s="10" t="s">
        <v>124</v>
      </c>
      <c r="D48" s="10" t="s">
        <v>11</v>
      </c>
      <c r="E48" s="10" t="s">
        <v>12</v>
      </c>
      <c r="F48" s="10" t="s">
        <v>13</v>
      </c>
    </row>
  </sheetData>
  <mergeCells count="1">
    <mergeCell ref="A2:F2"/>
  </mergeCells>
  <dataValidations count="2">
    <dataValidation type="date" operator="between" allowBlank="1" showInputMessage="1" showErrorMessage="1" sqref="II3 SE3 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formula1>1</formula1>
      <formula2>401769</formula2>
    </dataValidation>
    <dataValidation type="list" allowBlank="1" showInputMessage="1" showErrorMessage="1" sqref="IH3:IH4 SD3:SD4 ABZ3:ABZ4 ALV3:ALV4 AVR3:AVR4 BFN3:BFN4 BPJ3:BPJ4 BZF3:BZF4 CJB3:CJB4 CSX3:CSX4 DCT3:DCT4 DMP3:DMP4 DWL3:DWL4 EGH3:EGH4 EQD3:EQD4 EZZ3:EZZ4 FJV3:FJV4 FTR3:FTR4 GDN3:GDN4 GNJ3:GNJ4 GXF3:GXF4 HHB3:HHB4 HQX3:HQX4 IAT3:IAT4 IKP3:IKP4 IUL3:IUL4 JEH3:JEH4 JOD3:JOD4 JXZ3:JXZ4 KHV3:KHV4 KRR3:KRR4 LBN3:LBN4 LLJ3:LLJ4 LVF3:LVF4 MFB3:MFB4 MOX3:MOX4 MYT3:MYT4 NIP3:NIP4 NSL3:NSL4 OCH3:OCH4 OMD3:OMD4 OVZ3:OVZ4 PFV3:PFV4 PPR3:PPR4 PZN3:PZN4 QJJ3:QJJ4 QTF3:QTF4 RDB3:RDB4 RMX3:RMX4 RWT3:RWT4 SGP3:SGP4 SQL3:SQL4 TAH3:TAH4 TKD3:TKD4 TTZ3:TTZ4 UDV3:UDV4 UNR3:UNR4 UXN3:UXN4 VHJ3:VHJ4 VRF3:VRF4 WBB3:WBB4 WKX3:WKX4 WUT3:WUT4">
      <formula1>"男,女"</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高鹏隆</cp:lastModifiedBy>
  <dcterms:created xsi:type="dcterms:W3CDTF">2006-09-16T00:00:00Z</dcterms:created>
  <dcterms:modified xsi:type="dcterms:W3CDTF">2023-04-20T12:22:24Z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1D9658B8B49F418EA1DA202E20CFEC55</vt:lpwstr>
  </property>
  <property fmtid="{D5CDD505-2E9C-101B-9397-08002B2CF9AE}" pid="3" name="KSOProductBuildVer">
    <vt:lpwstr>2052-11.1.0.12763</vt:lpwstr>
  </property>
</Properties>
</file>