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市内企业有效" sheetId="2" r:id="rId1"/>
  </sheets>
  <definedNames>
    <definedName name="_xlnm.Print_Titles" localSheetId="0">市内企业有效!$1:$2</definedName>
  </definedNames>
  <calcPr calcId="144525"/>
</workbook>
</file>

<file path=xl/sharedStrings.xml><?xml version="1.0" encoding="utf-8"?>
<sst xmlns="http://schemas.openxmlformats.org/spreadsheetml/2006/main" count="371" uniqueCount="194">
  <si>
    <r>
      <t xml:space="preserve">2020年张掖市建设工程专业全省有效中级职称资格评审通过人员公示表
</t>
    </r>
    <r>
      <rPr>
        <sz val="11"/>
        <rFont val="方正大标宋简体"/>
        <charset val="134"/>
      </rPr>
      <t>（共73人，破格13人，正常晋升60人）</t>
    </r>
  </si>
  <si>
    <t>序号</t>
  </si>
  <si>
    <t>姓名</t>
  </si>
  <si>
    <t>单位</t>
  </si>
  <si>
    <t>职称资格</t>
  </si>
  <si>
    <t>评审类型</t>
  </si>
  <si>
    <t>1</t>
  </si>
  <si>
    <t>李积军</t>
  </si>
  <si>
    <t>张掖市土地规划勘测院（建设工程）</t>
  </si>
  <si>
    <t xml:space="preserve">工程师 </t>
  </si>
  <si>
    <t>评审(破格)</t>
  </si>
  <si>
    <t>2</t>
  </si>
  <si>
    <t>安子琴</t>
  </si>
  <si>
    <t>张掖市环境工程评估中心</t>
  </si>
  <si>
    <t>3</t>
  </si>
  <si>
    <t>常青山</t>
  </si>
  <si>
    <t>4</t>
  </si>
  <si>
    <t>马登乐</t>
  </si>
  <si>
    <t>张掖市生态环境局（建设工程系列）</t>
  </si>
  <si>
    <t>5</t>
  </si>
  <si>
    <t>穆斌</t>
  </si>
  <si>
    <t>6</t>
  </si>
  <si>
    <t>武文君</t>
  </si>
  <si>
    <t>7</t>
  </si>
  <si>
    <t>王福荣</t>
  </si>
  <si>
    <t>山丹县房屋征收管理办公室</t>
  </si>
  <si>
    <t>8</t>
  </si>
  <si>
    <t>赵新明</t>
  </si>
  <si>
    <t>9</t>
  </si>
  <si>
    <t>王潇俊</t>
  </si>
  <si>
    <t>山丹县建设工程质量监督管理站</t>
  </si>
  <si>
    <t>10</t>
  </si>
  <si>
    <t>杨新喜</t>
  </si>
  <si>
    <t>11</t>
  </si>
  <si>
    <t>陈亮</t>
  </si>
  <si>
    <t>12</t>
  </si>
  <si>
    <t>金晓红</t>
  </si>
  <si>
    <t>13</t>
  </si>
  <si>
    <t>张彧</t>
  </si>
  <si>
    <t>14</t>
  </si>
  <si>
    <t>向赟</t>
  </si>
  <si>
    <t>高台县自然资源局南华国土资源中心所</t>
  </si>
  <si>
    <t>评审(正常)</t>
  </si>
  <si>
    <t>15</t>
  </si>
  <si>
    <t>权雅茹</t>
  </si>
  <si>
    <t>16</t>
  </si>
  <si>
    <t>王益民</t>
  </si>
  <si>
    <t>张掖市城市投资发展集团有限公司（建设工程系列）</t>
  </si>
  <si>
    <t>17</t>
  </si>
  <si>
    <t>尹锋</t>
  </si>
  <si>
    <t>甘肃长源建筑设计咨询有限责任公司张掖分公司</t>
  </si>
  <si>
    <t>18</t>
  </si>
  <si>
    <t>杨学飞</t>
  </si>
  <si>
    <t>甘肃大禹天成建设工程有限公司</t>
  </si>
  <si>
    <t>19</t>
  </si>
  <si>
    <t>王立群</t>
  </si>
  <si>
    <t>甘肃省高台县市政建筑安装工程有限责任公司</t>
  </si>
  <si>
    <t>20</t>
  </si>
  <si>
    <t>孙青</t>
  </si>
  <si>
    <t>21</t>
  </si>
  <si>
    <t>刘烨</t>
  </si>
  <si>
    <t>22</t>
  </si>
  <si>
    <t>陆生海</t>
  </si>
  <si>
    <t>高台县自然资源局城关国土资源中心所</t>
  </si>
  <si>
    <t>23</t>
  </si>
  <si>
    <t>常晓婷</t>
  </si>
  <si>
    <t>高台县地理信息科技服务中心</t>
  </si>
  <si>
    <t>24</t>
  </si>
  <si>
    <t>夏娟</t>
  </si>
  <si>
    <t>甘肃省张掖市高台县住房和城乡建设局</t>
  </si>
  <si>
    <t>25</t>
  </si>
  <si>
    <t>嵇如康</t>
  </si>
  <si>
    <t>张掖市建工设计有限责任公司</t>
  </si>
  <si>
    <t>26</t>
  </si>
  <si>
    <t>孙伟</t>
  </si>
  <si>
    <t>甘肃路宝建筑安装工程有限责任公司</t>
  </si>
  <si>
    <t>27</t>
  </si>
  <si>
    <t>张学飞</t>
  </si>
  <si>
    <t>甘肃省城乡工业设计院有限公司张掖分公司</t>
  </si>
  <si>
    <t>28</t>
  </si>
  <si>
    <t>周芳</t>
  </si>
  <si>
    <t>民乐县自来水公司</t>
  </si>
  <si>
    <t>29</t>
  </si>
  <si>
    <t>何如杰</t>
  </si>
  <si>
    <t>30</t>
  </si>
  <si>
    <t>张水仙</t>
  </si>
  <si>
    <t>31</t>
  </si>
  <si>
    <t>牟志强</t>
  </si>
  <si>
    <t>32</t>
  </si>
  <si>
    <t>康秀萍</t>
  </si>
  <si>
    <t>张掖市源通建筑工程有限责任公司</t>
  </si>
  <si>
    <t>33</t>
  </si>
  <si>
    <t>王燕</t>
  </si>
  <si>
    <t>34</t>
  </si>
  <si>
    <t>方会廷</t>
  </si>
  <si>
    <t>35</t>
  </si>
  <si>
    <t>王兵春</t>
  </si>
  <si>
    <t>36</t>
  </si>
  <si>
    <t>邢钰成</t>
  </si>
  <si>
    <t>37</t>
  </si>
  <si>
    <t>李靖</t>
  </si>
  <si>
    <t>甘肃天工工程管理咨询有限公司</t>
  </si>
  <si>
    <t>38</t>
  </si>
  <si>
    <t>陈熙</t>
  </si>
  <si>
    <t>39</t>
  </si>
  <si>
    <t>姜虎</t>
  </si>
  <si>
    <t>张掖市恒翔建筑工程有限责任公司</t>
  </si>
  <si>
    <t>40</t>
  </si>
  <si>
    <t>郝霄</t>
  </si>
  <si>
    <t>甘肃金友建筑工程有限公司</t>
  </si>
  <si>
    <t>41</t>
  </si>
  <si>
    <t>张锋</t>
  </si>
  <si>
    <t>甘肃旺宝建设工程有限公司</t>
  </si>
  <si>
    <t>42</t>
  </si>
  <si>
    <t>郭鹏飞</t>
  </si>
  <si>
    <t>张掖市金航建筑装饰工程有限公司</t>
  </si>
  <si>
    <t>43</t>
  </si>
  <si>
    <t>曹鹏</t>
  </si>
  <si>
    <t>44</t>
  </si>
  <si>
    <t>王刚</t>
  </si>
  <si>
    <t>甘肃昇辉市政建筑工程有限公司</t>
  </si>
  <si>
    <t>45</t>
  </si>
  <si>
    <t>普爱德</t>
  </si>
  <si>
    <t>张掖市恒兴建筑工程有限公司</t>
  </si>
  <si>
    <t>46</t>
  </si>
  <si>
    <t>赵冬梅</t>
  </si>
  <si>
    <t>47</t>
  </si>
  <si>
    <t>陈振国</t>
  </si>
  <si>
    <t>临泽县城乡规划事务中心</t>
  </si>
  <si>
    <t>48</t>
  </si>
  <si>
    <t>屈建虹</t>
  </si>
  <si>
    <t>甘肃省张掖市肃南裕固族自治县自然资源局</t>
  </si>
  <si>
    <t>49</t>
  </si>
  <si>
    <t>李承泽</t>
  </si>
  <si>
    <t>张掖市安泰建筑安装有限公司</t>
  </si>
  <si>
    <t>50</t>
  </si>
  <si>
    <t>孟超</t>
  </si>
  <si>
    <t>张掖市兆盛工程监理咨询有限责任公司</t>
  </si>
  <si>
    <t>51</t>
  </si>
  <si>
    <t>龚永泽</t>
  </si>
  <si>
    <t>52</t>
  </si>
  <si>
    <t>韦小莉</t>
  </si>
  <si>
    <t>53</t>
  </si>
  <si>
    <t>张玲</t>
  </si>
  <si>
    <t>54</t>
  </si>
  <si>
    <t>胡成双</t>
  </si>
  <si>
    <t>55</t>
  </si>
  <si>
    <t>张登超</t>
  </si>
  <si>
    <t>56</t>
  </si>
  <si>
    <t>高彤</t>
  </si>
  <si>
    <t>甘肃诚信建安（集团）有限责任公司</t>
  </si>
  <si>
    <t>57</t>
  </si>
  <si>
    <t>王生杰</t>
  </si>
  <si>
    <t>民乐县供热管理中心</t>
  </si>
  <si>
    <t>58</t>
  </si>
  <si>
    <t>岳淑萍</t>
  </si>
  <si>
    <t>59</t>
  </si>
  <si>
    <t>刘振宏</t>
  </si>
  <si>
    <t>60</t>
  </si>
  <si>
    <t>刘金美</t>
  </si>
  <si>
    <t>61</t>
  </si>
  <si>
    <t>夏多坤</t>
  </si>
  <si>
    <t>甘肃华奥振鑫建筑工程有限公司</t>
  </si>
  <si>
    <t>62</t>
  </si>
  <si>
    <t>刘汧</t>
  </si>
  <si>
    <t>63</t>
  </si>
  <si>
    <t>刘超</t>
  </si>
  <si>
    <t>甘肃元大建筑装饰工程有限责任公司</t>
  </si>
  <si>
    <t>64</t>
  </si>
  <si>
    <t>张嘉霖</t>
  </si>
  <si>
    <t>张掖市新合作房地产开发有限责任公司</t>
  </si>
  <si>
    <t>65</t>
  </si>
  <si>
    <t>李玉东</t>
  </si>
  <si>
    <t>临泽县建筑工程质量监测中心</t>
  </si>
  <si>
    <t>66</t>
  </si>
  <si>
    <t>程建荣</t>
  </si>
  <si>
    <t>甘肃正利建筑安装工程有限责任公司</t>
  </si>
  <si>
    <t>67</t>
  </si>
  <si>
    <t>王明</t>
  </si>
  <si>
    <t>甘肃临泽工业园区管理委员会</t>
  </si>
  <si>
    <t>68</t>
  </si>
  <si>
    <t>刘学帮</t>
  </si>
  <si>
    <t>69</t>
  </si>
  <si>
    <t>郑伟</t>
  </si>
  <si>
    <t>70</t>
  </si>
  <si>
    <t>马晓红</t>
  </si>
  <si>
    <t>甘肃凯佳工程信息咨询有限责任公司</t>
  </si>
  <si>
    <t>71</t>
  </si>
  <si>
    <t>钱增辉</t>
  </si>
  <si>
    <t>甘肃晨光电力工程有限责任公司</t>
  </si>
  <si>
    <t>72</t>
  </si>
  <si>
    <t>刘佳宇</t>
  </si>
  <si>
    <t>73</t>
  </si>
  <si>
    <t>张继奇</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</si>
</sst>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3" formatCode="_ * #,##0.00_ ;_ * \-#,##0.00_ ;_ * &quot;-&quot;??_ ;_ @_ "/>
    <numFmt numFmtId="44" formatCode="_ &quot;￥&quot;* #,##0.00_ ;_ &quot;￥&quot;* \-#,##0.00_ ;_ &quot;￥&quot;* &quot;-&quot;??_ ;_ @_ "/>
  </numFmts>
  <fonts count="27">
    <font>
      <sz val="11"/>
      <color theme="1"/>
      <name val="宋体"/>
      <charset val="134"/>
      <scheme val="minor"/>
    </font>
    <font>
      <b/>
      <sz val="10"/>
      <color indexed="8"/>
      <name val="宋体"/>
      <charset val="134"/>
    </font>
    <font>
      <sz val="14"/>
      <name val="方正大标宋简体"/>
      <charset val="134"/>
    </font>
    <font>
      <b/>
      <sz val="10"/>
      <color theme="1"/>
      <name val="宋体"/>
      <charset val="134"/>
      <scheme val="minor"/>
    </font>
    <font>
      <sz val="10"/>
      <color indexed="8"/>
      <name val="宋体"/>
      <charset val="134"/>
    </font>
    <font>
      <sz val="10"/>
      <color indexed="8"/>
      <name val="宋体"/>
      <charset val="134"/>
    </font>
    <font>
      <b/>
      <sz val="11"/>
      <color theme="3"/>
      <name val="宋体"/>
      <charset val="134"/>
      <scheme val="minor"/>
    </font>
    <font>
      <sz val="11"/>
      <color rgb="FF3F3F76"/>
      <name val="宋体"/>
      <charset val="0"/>
      <scheme val="minor"/>
    </font>
    <font>
      <u/>
      <sz val="11"/>
      <color rgb="FF800080"/>
      <name val="宋体"/>
      <charset val="0"/>
      <scheme val="minor"/>
    </font>
    <font>
      <sz val="11"/>
      <color rgb="FF9C6500"/>
      <name val="宋体"/>
      <charset val="0"/>
      <scheme val="minor"/>
    </font>
    <font>
      <b/>
      <sz val="11"/>
      <color theme="1"/>
      <name val="宋体"/>
      <charset val="0"/>
      <scheme val="minor"/>
    </font>
    <font>
      <sz val="11"/>
      <color rgb="FF9C0006"/>
      <name val="宋体"/>
      <charset val="0"/>
      <scheme val="minor"/>
    </font>
    <font>
      <sz val="11"/>
      <color theme="0"/>
      <name val="宋体"/>
      <charset val="0"/>
      <scheme val="minor"/>
    </font>
    <font>
      <sz val="11"/>
      <color theme="1"/>
      <name val="宋体"/>
      <charset val="0"/>
      <scheme val="minor"/>
    </font>
    <font>
      <sz val="11"/>
      <color rgb="FFFF0000"/>
      <name val="宋体"/>
      <charset val="0"/>
      <scheme val="minor"/>
    </font>
    <font>
      <u/>
      <sz val="11"/>
      <color rgb="FF0000FF"/>
      <name val="宋体"/>
      <charset val="0"/>
      <scheme val="minor"/>
    </font>
    <font>
      <b/>
      <sz val="13"/>
      <color theme="3"/>
      <name val="宋体"/>
      <charset val="134"/>
      <scheme val="minor"/>
    </font>
    <font>
      <i/>
      <sz val="11"/>
      <color rgb="FF7F7F7F"/>
      <name val="宋体"/>
      <charset val="0"/>
      <scheme val="minor"/>
    </font>
    <font>
      <sz val="11"/>
      <color rgb="FFFA7D00"/>
      <name val="宋体"/>
      <charset val="0"/>
      <scheme val="minor"/>
    </font>
    <font>
      <b/>
      <sz val="11"/>
      <color rgb="FF3F3F3F"/>
      <name val="宋体"/>
      <charset val="0"/>
      <scheme val="minor"/>
    </font>
    <font>
      <b/>
      <sz val="15"/>
      <color theme="3"/>
      <name val="宋体"/>
      <charset val="134"/>
      <scheme val="minor"/>
    </font>
    <font>
      <b/>
      <sz val="11"/>
      <color rgb="FFFA7D00"/>
      <name val="宋体"/>
      <charset val="0"/>
      <scheme val="minor"/>
    </font>
    <font>
      <b/>
      <sz val="18"/>
      <color theme="3"/>
      <name val="宋体"/>
      <charset val="134"/>
      <scheme val="minor"/>
    </font>
    <font>
      <sz val="12"/>
      <name val="宋体"/>
      <charset val="134"/>
    </font>
    <font>
      <b/>
      <sz val="11"/>
      <color rgb="FFFFFFFF"/>
      <name val="宋体"/>
      <charset val="0"/>
      <scheme val="minor"/>
    </font>
    <font>
      <sz val="11"/>
      <color rgb="FF006100"/>
      <name val="宋体"/>
      <charset val="0"/>
      <scheme val="minor"/>
    </font>
    <font>
      <sz val="11"/>
      <name val="方正大标宋简体"/>
      <charset val="134"/>
    </font>
  </fonts>
  <fills count="33">
    <fill>
      <patternFill patternType="none"/>
    </fill>
    <fill>
      <patternFill patternType="gray125"/>
    </fill>
    <fill>
      <patternFill patternType="solid">
        <fgColor rgb="FFFFCC99"/>
        <bgColor indexed="64"/>
      </patternFill>
    </fill>
    <fill>
      <patternFill patternType="solid">
        <fgColor rgb="FFFFEB9C"/>
        <bgColor indexed="64"/>
      </patternFill>
    </fill>
    <fill>
      <patternFill patternType="solid">
        <fgColor rgb="FFFFC7CE"/>
        <bgColor indexed="64"/>
      </patternFill>
    </fill>
    <fill>
      <patternFill patternType="solid">
        <fgColor theme="8"/>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theme="6" tint="0.399975585192419"/>
        <bgColor indexed="64"/>
      </patternFill>
    </fill>
    <fill>
      <patternFill patternType="solid">
        <fgColor rgb="FFFFFFCC"/>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rgb="FFF2F2F2"/>
        <bgColor indexed="64"/>
      </patternFill>
    </fill>
    <fill>
      <patternFill patternType="solid">
        <fgColor theme="8" tint="0.599993896298105"/>
        <bgColor indexed="64"/>
      </patternFill>
    </fill>
    <fill>
      <patternFill patternType="solid">
        <fgColor theme="4"/>
        <bgColor indexed="64"/>
      </patternFill>
    </fill>
    <fill>
      <patternFill patternType="solid">
        <fgColor theme="5"/>
        <bgColor indexed="64"/>
      </patternFill>
    </fill>
    <fill>
      <patternFill patternType="solid">
        <fgColor theme="7" tint="0.399975585192419"/>
        <bgColor indexed="64"/>
      </patternFill>
    </fill>
    <fill>
      <patternFill patternType="solid">
        <fgColor theme="7" tint="0.599993896298105"/>
        <bgColor indexed="64"/>
      </patternFill>
    </fill>
    <fill>
      <patternFill patternType="solid">
        <fgColor theme="6"/>
        <bgColor indexed="64"/>
      </patternFill>
    </fill>
    <fill>
      <patternFill patternType="solid">
        <fgColor rgb="FFA5A5A5"/>
        <bgColor indexed="64"/>
      </patternFill>
    </fill>
    <fill>
      <patternFill patternType="solid">
        <fgColor theme="9"/>
        <bgColor indexed="64"/>
      </patternFill>
    </fill>
    <fill>
      <patternFill patternType="solid">
        <fgColor theme="9" tint="0.799981688894314"/>
        <bgColor indexed="64"/>
      </patternFill>
    </fill>
    <fill>
      <patternFill patternType="solid">
        <fgColor theme="7"/>
        <bgColor indexed="64"/>
      </patternFill>
    </fill>
    <fill>
      <patternFill patternType="solid">
        <fgColor theme="4" tint="0.799981688894314"/>
        <bgColor indexed="64"/>
      </patternFill>
    </fill>
    <fill>
      <patternFill patternType="solid">
        <fgColor rgb="FFC6EFCE"/>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8" tint="0.399975585192419"/>
        <bgColor indexed="64"/>
      </patternFill>
    </fill>
    <fill>
      <patternFill patternType="solid">
        <fgColor theme="9" tint="0.399975585192419"/>
        <bgColor indexed="64"/>
      </patternFill>
    </fill>
    <fill>
      <patternFill patternType="solid">
        <fgColor theme="9"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50">
    <xf numFmtId="0" fontId="0" fillId="0" borderId="0"/>
    <xf numFmtId="42" fontId="0" fillId="0" borderId="0" applyFont="0" applyFill="0" applyBorder="0" applyAlignment="0" applyProtection="0">
      <alignment vertical="center"/>
    </xf>
    <xf numFmtId="0" fontId="13" fillId="6" borderId="0" applyNumberFormat="0" applyBorder="0" applyAlignment="0" applyProtection="0">
      <alignment vertical="center"/>
    </xf>
    <xf numFmtId="0" fontId="7" fillId="2"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7" borderId="0" applyNumberFormat="0" applyBorder="0" applyAlignment="0" applyProtection="0">
      <alignment vertical="center"/>
    </xf>
    <xf numFmtId="0" fontId="11" fillId="4" borderId="0" applyNumberFormat="0" applyBorder="0" applyAlignment="0" applyProtection="0">
      <alignment vertical="center"/>
    </xf>
    <xf numFmtId="43" fontId="0" fillId="0" borderId="0" applyFont="0" applyFill="0" applyBorder="0" applyAlignment="0" applyProtection="0">
      <alignment vertical="center"/>
    </xf>
    <xf numFmtId="0" fontId="12" fillId="10"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0" fillId="11" borderId="6" applyNumberFormat="0" applyFont="0" applyAlignment="0" applyProtection="0">
      <alignment vertical="center"/>
    </xf>
    <xf numFmtId="0" fontId="12" fillId="13" borderId="0" applyNumberFormat="0" applyBorder="0" applyAlignment="0" applyProtection="0">
      <alignment vertical="center"/>
    </xf>
    <xf numFmtId="0" fontId="6"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xf numFmtId="0" fontId="17" fillId="0" borderId="0" applyNumberFormat="0" applyFill="0" applyBorder="0" applyAlignment="0" applyProtection="0">
      <alignment vertical="center"/>
    </xf>
    <xf numFmtId="0" fontId="20" fillId="0" borderId="5" applyNumberFormat="0" applyFill="0" applyAlignment="0" applyProtection="0">
      <alignment vertical="center"/>
    </xf>
    <xf numFmtId="0" fontId="16" fillId="0" borderId="5" applyNumberFormat="0" applyFill="0" applyAlignment="0" applyProtection="0">
      <alignment vertical="center"/>
    </xf>
    <xf numFmtId="0" fontId="12" fillId="12" borderId="0" applyNumberFormat="0" applyBorder="0" applyAlignment="0" applyProtection="0">
      <alignment vertical="center"/>
    </xf>
    <xf numFmtId="0" fontId="6" fillId="0" borderId="2" applyNumberFormat="0" applyFill="0" applyAlignment="0" applyProtection="0">
      <alignment vertical="center"/>
    </xf>
    <xf numFmtId="0" fontId="12" fillId="18" borderId="0" applyNumberFormat="0" applyBorder="0" applyAlignment="0" applyProtection="0">
      <alignment vertical="center"/>
    </xf>
    <xf numFmtId="0" fontId="19" fillId="14" borderId="8" applyNumberFormat="0" applyAlignment="0" applyProtection="0">
      <alignment vertical="center"/>
    </xf>
    <xf numFmtId="0" fontId="21" fillId="14" borderId="3" applyNumberFormat="0" applyAlignment="0" applyProtection="0">
      <alignment vertical="center"/>
    </xf>
    <xf numFmtId="0" fontId="24" fillId="21" borderId="9" applyNumberFormat="0" applyAlignment="0" applyProtection="0">
      <alignment vertical="center"/>
    </xf>
    <xf numFmtId="0" fontId="13" fillId="23" borderId="0" applyNumberFormat="0" applyBorder="0" applyAlignment="0" applyProtection="0">
      <alignment vertical="center"/>
    </xf>
    <xf numFmtId="0" fontId="12" fillId="17" borderId="0" applyNumberFormat="0" applyBorder="0" applyAlignment="0" applyProtection="0">
      <alignment vertical="center"/>
    </xf>
    <xf numFmtId="0" fontId="18" fillId="0" borderId="7" applyNumberFormat="0" applyFill="0" applyAlignment="0" applyProtection="0">
      <alignment vertical="center"/>
    </xf>
    <xf numFmtId="0" fontId="10" fillId="0" borderId="4" applyNumberFormat="0" applyFill="0" applyAlignment="0" applyProtection="0">
      <alignment vertical="center"/>
    </xf>
    <xf numFmtId="0" fontId="25" fillId="26" borderId="0" applyNumberFormat="0" applyBorder="0" applyAlignment="0" applyProtection="0">
      <alignment vertical="center"/>
    </xf>
    <xf numFmtId="0" fontId="9" fillId="3" borderId="0" applyNumberFormat="0" applyBorder="0" applyAlignment="0" applyProtection="0">
      <alignment vertical="center"/>
    </xf>
    <xf numFmtId="0" fontId="13" fillId="29" borderId="0" applyNumberFormat="0" applyBorder="0" applyAlignment="0" applyProtection="0">
      <alignment vertical="center"/>
    </xf>
    <xf numFmtId="0" fontId="12" fillId="16" borderId="0" applyNumberFormat="0" applyBorder="0" applyAlignment="0" applyProtection="0">
      <alignment vertical="center"/>
    </xf>
    <xf numFmtId="0" fontId="13" fillId="25" borderId="0" applyNumberFormat="0" applyBorder="0" applyAlignment="0" applyProtection="0">
      <alignment vertical="center"/>
    </xf>
    <xf numFmtId="0" fontId="13" fillId="9" borderId="0" applyNumberFormat="0" applyBorder="0" applyAlignment="0" applyProtection="0">
      <alignment vertical="center"/>
    </xf>
    <xf numFmtId="0" fontId="13" fillId="28" borderId="0" applyNumberFormat="0" applyBorder="0" applyAlignment="0" applyProtection="0">
      <alignment vertical="center"/>
    </xf>
    <xf numFmtId="0" fontId="13" fillId="8" borderId="0" applyNumberFormat="0" applyBorder="0" applyAlignment="0" applyProtection="0">
      <alignment vertical="center"/>
    </xf>
    <xf numFmtId="0" fontId="12" fillId="20" borderId="0" applyNumberFormat="0" applyBorder="0" applyAlignment="0" applyProtection="0">
      <alignment vertical="center"/>
    </xf>
    <xf numFmtId="0" fontId="12" fillId="24" borderId="0" applyNumberFormat="0" applyBorder="0" applyAlignment="0" applyProtection="0">
      <alignment vertical="center"/>
    </xf>
    <xf numFmtId="0" fontId="13" fillId="27" borderId="0" applyNumberFormat="0" applyBorder="0" applyAlignment="0" applyProtection="0">
      <alignment vertical="center"/>
    </xf>
    <xf numFmtId="0" fontId="13" fillId="19" borderId="0" applyNumberFormat="0" applyBorder="0" applyAlignment="0" applyProtection="0">
      <alignment vertical="center"/>
    </xf>
    <xf numFmtId="0" fontId="12" fillId="5" borderId="0" applyNumberFormat="0" applyBorder="0" applyAlignment="0" applyProtection="0">
      <alignment vertical="center"/>
    </xf>
    <xf numFmtId="0" fontId="13" fillId="15" borderId="0" applyNumberFormat="0" applyBorder="0" applyAlignment="0" applyProtection="0">
      <alignment vertical="center"/>
    </xf>
    <xf numFmtId="0" fontId="12" fillId="30" borderId="0" applyNumberFormat="0" applyBorder="0" applyAlignment="0" applyProtection="0">
      <alignment vertical="center"/>
    </xf>
    <xf numFmtId="0" fontId="12" fillId="22" borderId="0" applyNumberFormat="0" applyBorder="0" applyAlignment="0" applyProtection="0">
      <alignment vertical="center"/>
    </xf>
    <xf numFmtId="0" fontId="13" fillId="32" borderId="0" applyNumberFormat="0" applyBorder="0" applyAlignment="0" applyProtection="0">
      <alignment vertical="center"/>
    </xf>
    <xf numFmtId="0" fontId="12" fillId="31" borderId="0" applyNumberFormat="0" applyBorder="0" applyAlignment="0" applyProtection="0">
      <alignment vertical="center"/>
    </xf>
  </cellStyleXfs>
  <cellXfs count="8">
    <xf numFmtId="0" fontId="0" fillId="0" borderId="0" xfId="0"/>
    <xf numFmtId="49" fontId="1" fillId="0" borderId="0" xfId="18" applyNumberFormat="1" applyFont="1" applyBorder="1" applyAlignment="1">
      <alignment horizontal="center" vertical="center" wrapText="1"/>
    </xf>
    <xf numFmtId="49" fontId="0" fillId="0" borderId="0" xfId="0" applyNumberFormat="1" applyAlignment="1">
      <alignment horizontal="center" vertical="center" wrapText="1"/>
    </xf>
    <xf numFmtId="49" fontId="2" fillId="0" borderId="0" xfId="0" applyNumberFormat="1" applyFont="1" applyAlignment="1">
      <alignment horizontal="center" vertical="center" wrapText="1"/>
    </xf>
    <xf numFmtId="49" fontId="1" fillId="0" borderId="1" xfId="18" applyNumberFormat="1" applyFont="1" applyBorder="1" applyAlignment="1">
      <alignment horizontal="center" vertical="center" wrapText="1"/>
    </xf>
    <xf numFmtId="49" fontId="3" fillId="0" borderId="1" xfId="0" applyNumberFormat="1" applyFont="1" applyBorder="1" applyAlignment="1">
      <alignment horizontal="center" vertical="center" wrapText="1"/>
    </xf>
    <xf numFmtId="49" fontId="4" fillId="0" borderId="1" xfId="18" applyNumberFormat="1" applyFont="1" applyBorder="1" applyAlignment="1">
      <alignment horizontal="center" vertical="center" wrapText="1"/>
    </xf>
    <xf numFmtId="49" fontId="5" fillId="0" borderId="1" xfId="18" applyNumberFormat="1"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㼿㼿㼿㼿?" xfId="18"/>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75"/>
  <sheetViews>
    <sheetView tabSelected="1" workbookViewId="0">
      <selection activeCell="A1" sqref="A1:E1"/>
    </sheetView>
  </sheetViews>
  <sheetFormatPr defaultColWidth="9" defaultRowHeight="13.5" outlineLevelCol="4"/>
  <cols>
    <col min="1" max="1" width="5.625" style="2" customWidth="1"/>
    <col min="2" max="2" width="8.5" style="2" customWidth="1"/>
    <col min="3" max="3" width="44.875" style="2" customWidth="1"/>
    <col min="4" max="4" width="15" style="2" customWidth="1"/>
    <col min="5" max="5" width="12.625" style="2" customWidth="1"/>
    <col min="6" max="237" width="9" style="2"/>
    <col min="238" max="238" width="10.125" style="2" customWidth="1"/>
    <col min="239" max="239" width="12.875" style="2" customWidth="1"/>
    <col min="240" max="240" width="21.5" style="2" customWidth="1"/>
    <col min="241" max="241" width="14.25" style="2" customWidth="1"/>
    <col min="242" max="243" width="12.625" style="2" customWidth="1"/>
    <col min="244" max="247" width="14.25" style="2" customWidth="1"/>
    <col min="248" max="250" width="15.625" style="2" customWidth="1"/>
    <col min="251" max="257" width="15.375" style="2" customWidth="1"/>
    <col min="258" max="258" width="89.625" style="2" customWidth="1"/>
    <col min="259" max="493" width="9" style="2"/>
    <col min="494" max="494" width="10.125" style="2" customWidth="1"/>
    <col min="495" max="495" width="12.875" style="2" customWidth="1"/>
    <col min="496" max="496" width="21.5" style="2" customWidth="1"/>
    <col min="497" max="497" width="14.25" style="2" customWidth="1"/>
    <col min="498" max="499" width="12.625" style="2" customWidth="1"/>
    <col min="500" max="503" width="14.25" style="2" customWidth="1"/>
    <col min="504" max="506" width="15.625" style="2" customWidth="1"/>
    <col min="507" max="513" width="15.375" style="2" customWidth="1"/>
    <col min="514" max="514" width="89.625" style="2" customWidth="1"/>
    <col min="515" max="749" width="9" style="2"/>
    <col min="750" max="750" width="10.125" style="2" customWidth="1"/>
    <col min="751" max="751" width="12.875" style="2" customWidth="1"/>
    <col min="752" max="752" width="21.5" style="2" customWidth="1"/>
    <col min="753" max="753" width="14.25" style="2" customWidth="1"/>
    <col min="754" max="755" width="12.625" style="2" customWidth="1"/>
    <col min="756" max="759" width="14.25" style="2" customWidth="1"/>
    <col min="760" max="762" width="15.625" style="2" customWidth="1"/>
    <col min="763" max="769" width="15.375" style="2" customWidth="1"/>
    <col min="770" max="770" width="89.625" style="2" customWidth="1"/>
    <col min="771" max="1005" width="9" style="2"/>
    <col min="1006" max="1006" width="10.125" style="2" customWidth="1"/>
    <col min="1007" max="1007" width="12.875" style="2" customWidth="1"/>
    <col min="1008" max="1008" width="21.5" style="2" customWidth="1"/>
    <col min="1009" max="1009" width="14.25" style="2" customWidth="1"/>
    <col min="1010" max="1011" width="12.625" style="2" customWidth="1"/>
    <col min="1012" max="1015" width="14.25" style="2" customWidth="1"/>
    <col min="1016" max="1018" width="15.625" style="2" customWidth="1"/>
    <col min="1019" max="1025" width="15.375" style="2" customWidth="1"/>
    <col min="1026" max="1026" width="89.625" style="2" customWidth="1"/>
    <col min="1027" max="1261" width="9" style="2"/>
    <col min="1262" max="1262" width="10.125" style="2" customWidth="1"/>
    <col min="1263" max="1263" width="12.875" style="2" customWidth="1"/>
    <col min="1264" max="1264" width="21.5" style="2" customWidth="1"/>
    <col min="1265" max="1265" width="14.25" style="2" customWidth="1"/>
    <col min="1266" max="1267" width="12.625" style="2" customWidth="1"/>
    <col min="1268" max="1271" width="14.25" style="2" customWidth="1"/>
    <col min="1272" max="1274" width="15.625" style="2" customWidth="1"/>
    <col min="1275" max="1281" width="15.375" style="2" customWidth="1"/>
    <col min="1282" max="1282" width="89.625" style="2" customWidth="1"/>
    <col min="1283" max="1517" width="9" style="2"/>
    <col min="1518" max="1518" width="10.125" style="2" customWidth="1"/>
    <col min="1519" max="1519" width="12.875" style="2" customWidth="1"/>
    <col min="1520" max="1520" width="21.5" style="2" customWidth="1"/>
    <col min="1521" max="1521" width="14.25" style="2" customWidth="1"/>
    <col min="1522" max="1523" width="12.625" style="2" customWidth="1"/>
    <col min="1524" max="1527" width="14.25" style="2" customWidth="1"/>
    <col min="1528" max="1530" width="15.625" style="2" customWidth="1"/>
    <col min="1531" max="1537" width="15.375" style="2" customWidth="1"/>
    <col min="1538" max="1538" width="89.625" style="2" customWidth="1"/>
    <col min="1539" max="1773" width="9" style="2"/>
    <col min="1774" max="1774" width="10.125" style="2" customWidth="1"/>
    <col min="1775" max="1775" width="12.875" style="2" customWidth="1"/>
    <col min="1776" max="1776" width="21.5" style="2" customWidth="1"/>
    <col min="1777" max="1777" width="14.25" style="2" customWidth="1"/>
    <col min="1778" max="1779" width="12.625" style="2" customWidth="1"/>
    <col min="1780" max="1783" width="14.25" style="2" customWidth="1"/>
    <col min="1784" max="1786" width="15.625" style="2" customWidth="1"/>
    <col min="1787" max="1793" width="15.375" style="2" customWidth="1"/>
    <col min="1794" max="1794" width="89.625" style="2" customWidth="1"/>
    <col min="1795" max="2029" width="9" style="2"/>
    <col min="2030" max="2030" width="10.125" style="2" customWidth="1"/>
    <col min="2031" max="2031" width="12.875" style="2" customWidth="1"/>
    <col min="2032" max="2032" width="21.5" style="2" customWidth="1"/>
    <col min="2033" max="2033" width="14.25" style="2" customWidth="1"/>
    <col min="2034" max="2035" width="12.625" style="2" customWidth="1"/>
    <col min="2036" max="2039" width="14.25" style="2" customWidth="1"/>
    <col min="2040" max="2042" width="15.625" style="2" customWidth="1"/>
    <col min="2043" max="2049" width="15.375" style="2" customWidth="1"/>
    <col min="2050" max="2050" width="89.625" style="2" customWidth="1"/>
    <col min="2051" max="2285" width="9" style="2"/>
    <col min="2286" max="2286" width="10.125" style="2" customWidth="1"/>
    <col min="2287" max="2287" width="12.875" style="2" customWidth="1"/>
    <col min="2288" max="2288" width="21.5" style="2" customWidth="1"/>
    <col min="2289" max="2289" width="14.25" style="2" customWidth="1"/>
    <col min="2290" max="2291" width="12.625" style="2" customWidth="1"/>
    <col min="2292" max="2295" width="14.25" style="2" customWidth="1"/>
    <col min="2296" max="2298" width="15.625" style="2" customWidth="1"/>
    <col min="2299" max="2305" width="15.375" style="2" customWidth="1"/>
    <col min="2306" max="2306" width="89.625" style="2" customWidth="1"/>
    <col min="2307" max="2541" width="9" style="2"/>
    <col min="2542" max="2542" width="10.125" style="2" customWidth="1"/>
    <col min="2543" max="2543" width="12.875" style="2" customWidth="1"/>
    <col min="2544" max="2544" width="21.5" style="2" customWidth="1"/>
    <col min="2545" max="2545" width="14.25" style="2" customWidth="1"/>
    <col min="2546" max="2547" width="12.625" style="2" customWidth="1"/>
    <col min="2548" max="2551" width="14.25" style="2" customWidth="1"/>
    <col min="2552" max="2554" width="15.625" style="2" customWidth="1"/>
    <col min="2555" max="2561" width="15.375" style="2" customWidth="1"/>
    <col min="2562" max="2562" width="89.625" style="2" customWidth="1"/>
    <col min="2563" max="2797" width="9" style="2"/>
    <col min="2798" max="2798" width="10.125" style="2" customWidth="1"/>
    <col min="2799" max="2799" width="12.875" style="2" customWidth="1"/>
    <col min="2800" max="2800" width="21.5" style="2" customWidth="1"/>
    <col min="2801" max="2801" width="14.25" style="2" customWidth="1"/>
    <col min="2802" max="2803" width="12.625" style="2" customWidth="1"/>
    <col min="2804" max="2807" width="14.25" style="2" customWidth="1"/>
    <col min="2808" max="2810" width="15.625" style="2" customWidth="1"/>
    <col min="2811" max="2817" width="15.375" style="2" customWidth="1"/>
    <col min="2818" max="2818" width="89.625" style="2" customWidth="1"/>
    <col min="2819" max="3053" width="9" style="2"/>
    <col min="3054" max="3054" width="10.125" style="2" customWidth="1"/>
    <col min="3055" max="3055" width="12.875" style="2" customWidth="1"/>
    <col min="3056" max="3056" width="21.5" style="2" customWidth="1"/>
    <col min="3057" max="3057" width="14.25" style="2" customWidth="1"/>
    <col min="3058" max="3059" width="12.625" style="2" customWidth="1"/>
    <col min="3060" max="3063" width="14.25" style="2" customWidth="1"/>
    <col min="3064" max="3066" width="15.625" style="2" customWidth="1"/>
    <col min="3067" max="3073" width="15.375" style="2" customWidth="1"/>
    <col min="3074" max="3074" width="89.625" style="2" customWidth="1"/>
    <col min="3075" max="3309" width="9" style="2"/>
    <col min="3310" max="3310" width="10.125" style="2" customWidth="1"/>
    <col min="3311" max="3311" width="12.875" style="2" customWidth="1"/>
    <col min="3312" max="3312" width="21.5" style="2" customWidth="1"/>
    <col min="3313" max="3313" width="14.25" style="2" customWidth="1"/>
    <col min="3314" max="3315" width="12.625" style="2" customWidth="1"/>
    <col min="3316" max="3319" width="14.25" style="2" customWidth="1"/>
    <col min="3320" max="3322" width="15.625" style="2" customWidth="1"/>
    <col min="3323" max="3329" width="15.375" style="2" customWidth="1"/>
    <col min="3330" max="3330" width="89.625" style="2" customWidth="1"/>
    <col min="3331" max="3565" width="9" style="2"/>
    <col min="3566" max="3566" width="10.125" style="2" customWidth="1"/>
    <col min="3567" max="3567" width="12.875" style="2" customWidth="1"/>
    <col min="3568" max="3568" width="21.5" style="2" customWidth="1"/>
    <col min="3569" max="3569" width="14.25" style="2" customWidth="1"/>
    <col min="3570" max="3571" width="12.625" style="2" customWidth="1"/>
    <col min="3572" max="3575" width="14.25" style="2" customWidth="1"/>
    <col min="3576" max="3578" width="15.625" style="2" customWidth="1"/>
    <col min="3579" max="3585" width="15.375" style="2" customWidth="1"/>
    <col min="3586" max="3586" width="89.625" style="2" customWidth="1"/>
    <col min="3587" max="3821" width="9" style="2"/>
    <col min="3822" max="3822" width="10.125" style="2" customWidth="1"/>
    <col min="3823" max="3823" width="12.875" style="2" customWidth="1"/>
    <col min="3824" max="3824" width="21.5" style="2" customWidth="1"/>
    <col min="3825" max="3825" width="14.25" style="2" customWidth="1"/>
    <col min="3826" max="3827" width="12.625" style="2" customWidth="1"/>
    <col min="3828" max="3831" width="14.25" style="2" customWidth="1"/>
    <col min="3832" max="3834" width="15.625" style="2" customWidth="1"/>
    <col min="3835" max="3841" width="15.375" style="2" customWidth="1"/>
    <col min="3842" max="3842" width="89.625" style="2" customWidth="1"/>
    <col min="3843" max="4077" width="9" style="2"/>
    <col min="4078" max="4078" width="10.125" style="2" customWidth="1"/>
    <col min="4079" max="4079" width="12.875" style="2" customWidth="1"/>
    <col min="4080" max="4080" width="21.5" style="2" customWidth="1"/>
    <col min="4081" max="4081" width="14.25" style="2" customWidth="1"/>
    <col min="4082" max="4083" width="12.625" style="2" customWidth="1"/>
    <col min="4084" max="4087" width="14.25" style="2" customWidth="1"/>
    <col min="4088" max="4090" width="15.625" style="2" customWidth="1"/>
    <col min="4091" max="4097" width="15.375" style="2" customWidth="1"/>
    <col min="4098" max="4098" width="89.625" style="2" customWidth="1"/>
    <col min="4099" max="4333" width="9" style="2"/>
    <col min="4334" max="4334" width="10.125" style="2" customWidth="1"/>
    <col min="4335" max="4335" width="12.875" style="2" customWidth="1"/>
    <col min="4336" max="4336" width="21.5" style="2" customWidth="1"/>
    <col min="4337" max="4337" width="14.25" style="2" customWidth="1"/>
    <col min="4338" max="4339" width="12.625" style="2" customWidth="1"/>
    <col min="4340" max="4343" width="14.25" style="2" customWidth="1"/>
    <col min="4344" max="4346" width="15.625" style="2" customWidth="1"/>
    <col min="4347" max="4353" width="15.375" style="2" customWidth="1"/>
    <col min="4354" max="4354" width="89.625" style="2" customWidth="1"/>
    <col min="4355" max="4589" width="9" style="2"/>
    <col min="4590" max="4590" width="10.125" style="2" customWidth="1"/>
    <col min="4591" max="4591" width="12.875" style="2" customWidth="1"/>
    <col min="4592" max="4592" width="21.5" style="2" customWidth="1"/>
    <col min="4593" max="4593" width="14.25" style="2" customWidth="1"/>
    <col min="4594" max="4595" width="12.625" style="2" customWidth="1"/>
    <col min="4596" max="4599" width="14.25" style="2" customWidth="1"/>
    <col min="4600" max="4602" width="15.625" style="2" customWidth="1"/>
    <col min="4603" max="4609" width="15.375" style="2" customWidth="1"/>
    <col min="4610" max="4610" width="89.625" style="2" customWidth="1"/>
    <col min="4611" max="4845" width="9" style="2"/>
    <col min="4846" max="4846" width="10.125" style="2" customWidth="1"/>
    <col min="4847" max="4847" width="12.875" style="2" customWidth="1"/>
    <col min="4848" max="4848" width="21.5" style="2" customWidth="1"/>
    <col min="4849" max="4849" width="14.25" style="2" customWidth="1"/>
    <col min="4850" max="4851" width="12.625" style="2" customWidth="1"/>
    <col min="4852" max="4855" width="14.25" style="2" customWidth="1"/>
    <col min="4856" max="4858" width="15.625" style="2" customWidth="1"/>
    <col min="4859" max="4865" width="15.375" style="2" customWidth="1"/>
    <col min="4866" max="4866" width="89.625" style="2" customWidth="1"/>
    <col min="4867" max="5101" width="9" style="2"/>
    <col min="5102" max="5102" width="10.125" style="2" customWidth="1"/>
    <col min="5103" max="5103" width="12.875" style="2" customWidth="1"/>
    <col min="5104" max="5104" width="21.5" style="2" customWidth="1"/>
    <col min="5105" max="5105" width="14.25" style="2" customWidth="1"/>
    <col min="5106" max="5107" width="12.625" style="2" customWidth="1"/>
    <col min="5108" max="5111" width="14.25" style="2" customWidth="1"/>
    <col min="5112" max="5114" width="15.625" style="2" customWidth="1"/>
    <col min="5115" max="5121" width="15.375" style="2" customWidth="1"/>
    <col min="5122" max="5122" width="89.625" style="2" customWidth="1"/>
    <col min="5123" max="5357" width="9" style="2"/>
    <col min="5358" max="5358" width="10.125" style="2" customWidth="1"/>
    <col min="5359" max="5359" width="12.875" style="2" customWidth="1"/>
    <col min="5360" max="5360" width="21.5" style="2" customWidth="1"/>
    <col min="5361" max="5361" width="14.25" style="2" customWidth="1"/>
    <col min="5362" max="5363" width="12.625" style="2" customWidth="1"/>
    <col min="5364" max="5367" width="14.25" style="2" customWidth="1"/>
    <col min="5368" max="5370" width="15.625" style="2" customWidth="1"/>
    <col min="5371" max="5377" width="15.375" style="2" customWidth="1"/>
    <col min="5378" max="5378" width="89.625" style="2" customWidth="1"/>
    <col min="5379" max="5613" width="9" style="2"/>
    <col min="5614" max="5614" width="10.125" style="2" customWidth="1"/>
    <col min="5615" max="5615" width="12.875" style="2" customWidth="1"/>
    <col min="5616" max="5616" width="21.5" style="2" customWidth="1"/>
    <col min="5617" max="5617" width="14.25" style="2" customWidth="1"/>
    <col min="5618" max="5619" width="12.625" style="2" customWidth="1"/>
    <col min="5620" max="5623" width="14.25" style="2" customWidth="1"/>
    <col min="5624" max="5626" width="15.625" style="2" customWidth="1"/>
    <col min="5627" max="5633" width="15.375" style="2" customWidth="1"/>
    <col min="5634" max="5634" width="89.625" style="2" customWidth="1"/>
    <col min="5635" max="5869" width="9" style="2"/>
    <col min="5870" max="5870" width="10.125" style="2" customWidth="1"/>
    <col min="5871" max="5871" width="12.875" style="2" customWidth="1"/>
    <col min="5872" max="5872" width="21.5" style="2" customWidth="1"/>
    <col min="5873" max="5873" width="14.25" style="2" customWidth="1"/>
    <col min="5874" max="5875" width="12.625" style="2" customWidth="1"/>
    <col min="5876" max="5879" width="14.25" style="2" customWidth="1"/>
    <col min="5880" max="5882" width="15.625" style="2" customWidth="1"/>
    <col min="5883" max="5889" width="15.375" style="2" customWidth="1"/>
    <col min="5890" max="5890" width="89.625" style="2" customWidth="1"/>
    <col min="5891" max="6125" width="9" style="2"/>
    <col min="6126" max="6126" width="10.125" style="2" customWidth="1"/>
    <col min="6127" max="6127" width="12.875" style="2" customWidth="1"/>
    <col min="6128" max="6128" width="21.5" style="2" customWidth="1"/>
    <col min="6129" max="6129" width="14.25" style="2" customWidth="1"/>
    <col min="6130" max="6131" width="12.625" style="2" customWidth="1"/>
    <col min="6132" max="6135" width="14.25" style="2" customWidth="1"/>
    <col min="6136" max="6138" width="15.625" style="2" customWidth="1"/>
    <col min="6139" max="6145" width="15.375" style="2" customWidth="1"/>
    <col min="6146" max="6146" width="89.625" style="2" customWidth="1"/>
    <col min="6147" max="6381" width="9" style="2"/>
    <col min="6382" max="6382" width="10.125" style="2" customWidth="1"/>
    <col min="6383" max="6383" width="12.875" style="2" customWidth="1"/>
    <col min="6384" max="6384" width="21.5" style="2" customWidth="1"/>
    <col min="6385" max="6385" width="14.25" style="2" customWidth="1"/>
    <col min="6386" max="6387" width="12.625" style="2" customWidth="1"/>
    <col min="6388" max="6391" width="14.25" style="2" customWidth="1"/>
    <col min="6392" max="6394" width="15.625" style="2" customWidth="1"/>
    <col min="6395" max="6401" width="15.375" style="2" customWidth="1"/>
    <col min="6402" max="6402" width="89.625" style="2" customWidth="1"/>
    <col min="6403" max="6637" width="9" style="2"/>
    <col min="6638" max="6638" width="10.125" style="2" customWidth="1"/>
    <col min="6639" max="6639" width="12.875" style="2" customWidth="1"/>
    <col min="6640" max="6640" width="21.5" style="2" customWidth="1"/>
    <col min="6641" max="6641" width="14.25" style="2" customWidth="1"/>
    <col min="6642" max="6643" width="12.625" style="2" customWidth="1"/>
    <col min="6644" max="6647" width="14.25" style="2" customWidth="1"/>
    <col min="6648" max="6650" width="15.625" style="2" customWidth="1"/>
    <col min="6651" max="6657" width="15.375" style="2" customWidth="1"/>
    <col min="6658" max="6658" width="89.625" style="2" customWidth="1"/>
    <col min="6659" max="6893" width="9" style="2"/>
    <col min="6894" max="6894" width="10.125" style="2" customWidth="1"/>
    <col min="6895" max="6895" width="12.875" style="2" customWidth="1"/>
    <col min="6896" max="6896" width="21.5" style="2" customWidth="1"/>
    <col min="6897" max="6897" width="14.25" style="2" customWidth="1"/>
    <col min="6898" max="6899" width="12.625" style="2" customWidth="1"/>
    <col min="6900" max="6903" width="14.25" style="2" customWidth="1"/>
    <col min="6904" max="6906" width="15.625" style="2" customWidth="1"/>
    <col min="6907" max="6913" width="15.375" style="2" customWidth="1"/>
    <col min="6914" max="6914" width="89.625" style="2" customWidth="1"/>
    <col min="6915" max="7149" width="9" style="2"/>
    <col min="7150" max="7150" width="10.125" style="2" customWidth="1"/>
    <col min="7151" max="7151" width="12.875" style="2" customWidth="1"/>
    <col min="7152" max="7152" width="21.5" style="2" customWidth="1"/>
    <col min="7153" max="7153" width="14.25" style="2" customWidth="1"/>
    <col min="7154" max="7155" width="12.625" style="2" customWidth="1"/>
    <col min="7156" max="7159" width="14.25" style="2" customWidth="1"/>
    <col min="7160" max="7162" width="15.625" style="2" customWidth="1"/>
    <col min="7163" max="7169" width="15.375" style="2" customWidth="1"/>
    <col min="7170" max="7170" width="89.625" style="2" customWidth="1"/>
    <col min="7171" max="7405" width="9" style="2"/>
    <col min="7406" max="7406" width="10.125" style="2" customWidth="1"/>
    <col min="7407" max="7407" width="12.875" style="2" customWidth="1"/>
    <col min="7408" max="7408" width="21.5" style="2" customWidth="1"/>
    <col min="7409" max="7409" width="14.25" style="2" customWidth="1"/>
    <col min="7410" max="7411" width="12.625" style="2" customWidth="1"/>
    <col min="7412" max="7415" width="14.25" style="2" customWidth="1"/>
    <col min="7416" max="7418" width="15.625" style="2" customWidth="1"/>
    <col min="7419" max="7425" width="15.375" style="2" customWidth="1"/>
    <col min="7426" max="7426" width="89.625" style="2" customWidth="1"/>
    <col min="7427" max="7661" width="9" style="2"/>
    <col min="7662" max="7662" width="10.125" style="2" customWidth="1"/>
    <col min="7663" max="7663" width="12.875" style="2" customWidth="1"/>
    <col min="7664" max="7664" width="21.5" style="2" customWidth="1"/>
    <col min="7665" max="7665" width="14.25" style="2" customWidth="1"/>
    <col min="7666" max="7667" width="12.625" style="2" customWidth="1"/>
    <col min="7668" max="7671" width="14.25" style="2" customWidth="1"/>
    <col min="7672" max="7674" width="15.625" style="2" customWidth="1"/>
    <col min="7675" max="7681" width="15.375" style="2" customWidth="1"/>
    <col min="7682" max="7682" width="89.625" style="2" customWidth="1"/>
    <col min="7683" max="7917" width="9" style="2"/>
    <col min="7918" max="7918" width="10.125" style="2" customWidth="1"/>
    <col min="7919" max="7919" width="12.875" style="2" customWidth="1"/>
    <col min="7920" max="7920" width="21.5" style="2" customWidth="1"/>
    <col min="7921" max="7921" width="14.25" style="2" customWidth="1"/>
    <col min="7922" max="7923" width="12.625" style="2" customWidth="1"/>
    <col min="7924" max="7927" width="14.25" style="2" customWidth="1"/>
    <col min="7928" max="7930" width="15.625" style="2" customWidth="1"/>
    <col min="7931" max="7937" width="15.375" style="2" customWidth="1"/>
    <col min="7938" max="7938" width="89.625" style="2" customWidth="1"/>
    <col min="7939" max="8173" width="9" style="2"/>
    <col min="8174" max="8174" width="10.125" style="2" customWidth="1"/>
    <col min="8175" max="8175" width="12.875" style="2" customWidth="1"/>
    <col min="8176" max="8176" width="21.5" style="2" customWidth="1"/>
    <col min="8177" max="8177" width="14.25" style="2" customWidth="1"/>
    <col min="8178" max="8179" width="12.625" style="2" customWidth="1"/>
    <col min="8180" max="8183" width="14.25" style="2" customWidth="1"/>
    <col min="8184" max="8186" width="15.625" style="2" customWidth="1"/>
    <col min="8187" max="8193" width="15.375" style="2" customWidth="1"/>
    <col min="8194" max="8194" width="89.625" style="2" customWidth="1"/>
    <col min="8195" max="8429" width="9" style="2"/>
    <col min="8430" max="8430" width="10.125" style="2" customWidth="1"/>
    <col min="8431" max="8431" width="12.875" style="2" customWidth="1"/>
    <col min="8432" max="8432" width="21.5" style="2" customWidth="1"/>
    <col min="8433" max="8433" width="14.25" style="2" customWidth="1"/>
    <col min="8434" max="8435" width="12.625" style="2" customWidth="1"/>
    <col min="8436" max="8439" width="14.25" style="2" customWidth="1"/>
    <col min="8440" max="8442" width="15.625" style="2" customWidth="1"/>
    <col min="8443" max="8449" width="15.375" style="2" customWidth="1"/>
    <col min="8450" max="8450" width="89.625" style="2" customWidth="1"/>
    <col min="8451" max="8685" width="9" style="2"/>
    <col min="8686" max="8686" width="10.125" style="2" customWidth="1"/>
    <col min="8687" max="8687" width="12.875" style="2" customWidth="1"/>
    <col min="8688" max="8688" width="21.5" style="2" customWidth="1"/>
    <col min="8689" max="8689" width="14.25" style="2" customWidth="1"/>
    <col min="8690" max="8691" width="12.625" style="2" customWidth="1"/>
    <col min="8692" max="8695" width="14.25" style="2" customWidth="1"/>
    <col min="8696" max="8698" width="15.625" style="2" customWidth="1"/>
    <col min="8699" max="8705" width="15.375" style="2" customWidth="1"/>
    <col min="8706" max="8706" width="89.625" style="2" customWidth="1"/>
    <col min="8707" max="8941" width="9" style="2"/>
    <col min="8942" max="8942" width="10.125" style="2" customWidth="1"/>
    <col min="8943" max="8943" width="12.875" style="2" customWidth="1"/>
    <col min="8944" max="8944" width="21.5" style="2" customWidth="1"/>
    <col min="8945" max="8945" width="14.25" style="2" customWidth="1"/>
    <col min="8946" max="8947" width="12.625" style="2" customWidth="1"/>
    <col min="8948" max="8951" width="14.25" style="2" customWidth="1"/>
    <col min="8952" max="8954" width="15.625" style="2" customWidth="1"/>
    <col min="8955" max="8961" width="15.375" style="2" customWidth="1"/>
    <col min="8962" max="8962" width="89.625" style="2" customWidth="1"/>
    <col min="8963" max="9197" width="9" style="2"/>
    <col min="9198" max="9198" width="10.125" style="2" customWidth="1"/>
    <col min="9199" max="9199" width="12.875" style="2" customWidth="1"/>
    <col min="9200" max="9200" width="21.5" style="2" customWidth="1"/>
    <col min="9201" max="9201" width="14.25" style="2" customWidth="1"/>
    <col min="9202" max="9203" width="12.625" style="2" customWidth="1"/>
    <col min="9204" max="9207" width="14.25" style="2" customWidth="1"/>
    <col min="9208" max="9210" width="15.625" style="2" customWidth="1"/>
    <col min="9211" max="9217" width="15.375" style="2" customWidth="1"/>
    <col min="9218" max="9218" width="89.625" style="2" customWidth="1"/>
    <col min="9219" max="9453" width="9" style="2"/>
    <col min="9454" max="9454" width="10.125" style="2" customWidth="1"/>
    <col min="9455" max="9455" width="12.875" style="2" customWidth="1"/>
    <col min="9456" max="9456" width="21.5" style="2" customWidth="1"/>
    <col min="9457" max="9457" width="14.25" style="2" customWidth="1"/>
    <col min="9458" max="9459" width="12.625" style="2" customWidth="1"/>
    <col min="9460" max="9463" width="14.25" style="2" customWidth="1"/>
    <col min="9464" max="9466" width="15.625" style="2" customWidth="1"/>
    <col min="9467" max="9473" width="15.375" style="2" customWidth="1"/>
    <col min="9474" max="9474" width="89.625" style="2" customWidth="1"/>
    <col min="9475" max="9709" width="9" style="2"/>
    <col min="9710" max="9710" width="10.125" style="2" customWidth="1"/>
    <col min="9711" max="9711" width="12.875" style="2" customWidth="1"/>
    <col min="9712" max="9712" width="21.5" style="2" customWidth="1"/>
    <col min="9713" max="9713" width="14.25" style="2" customWidth="1"/>
    <col min="9714" max="9715" width="12.625" style="2" customWidth="1"/>
    <col min="9716" max="9719" width="14.25" style="2" customWidth="1"/>
    <col min="9720" max="9722" width="15.625" style="2" customWidth="1"/>
    <col min="9723" max="9729" width="15.375" style="2" customWidth="1"/>
    <col min="9730" max="9730" width="89.625" style="2" customWidth="1"/>
    <col min="9731" max="9965" width="9" style="2"/>
    <col min="9966" max="9966" width="10.125" style="2" customWidth="1"/>
    <col min="9967" max="9967" width="12.875" style="2" customWidth="1"/>
    <col min="9968" max="9968" width="21.5" style="2" customWidth="1"/>
    <col min="9969" max="9969" width="14.25" style="2" customWidth="1"/>
    <col min="9970" max="9971" width="12.625" style="2" customWidth="1"/>
    <col min="9972" max="9975" width="14.25" style="2" customWidth="1"/>
    <col min="9976" max="9978" width="15.625" style="2" customWidth="1"/>
    <col min="9979" max="9985" width="15.375" style="2" customWidth="1"/>
    <col min="9986" max="9986" width="89.625" style="2" customWidth="1"/>
    <col min="9987" max="10221" width="9" style="2"/>
    <col min="10222" max="10222" width="10.125" style="2" customWidth="1"/>
    <col min="10223" max="10223" width="12.875" style="2" customWidth="1"/>
    <col min="10224" max="10224" width="21.5" style="2" customWidth="1"/>
    <col min="10225" max="10225" width="14.25" style="2" customWidth="1"/>
    <col min="10226" max="10227" width="12.625" style="2" customWidth="1"/>
    <col min="10228" max="10231" width="14.25" style="2" customWidth="1"/>
    <col min="10232" max="10234" width="15.625" style="2" customWidth="1"/>
    <col min="10235" max="10241" width="15.375" style="2" customWidth="1"/>
    <col min="10242" max="10242" width="89.625" style="2" customWidth="1"/>
    <col min="10243" max="10477" width="9" style="2"/>
    <col min="10478" max="10478" width="10.125" style="2" customWidth="1"/>
    <col min="10479" max="10479" width="12.875" style="2" customWidth="1"/>
    <col min="10480" max="10480" width="21.5" style="2" customWidth="1"/>
    <col min="10481" max="10481" width="14.25" style="2" customWidth="1"/>
    <col min="10482" max="10483" width="12.625" style="2" customWidth="1"/>
    <col min="10484" max="10487" width="14.25" style="2" customWidth="1"/>
    <col min="10488" max="10490" width="15.625" style="2" customWidth="1"/>
    <col min="10491" max="10497" width="15.375" style="2" customWidth="1"/>
    <col min="10498" max="10498" width="89.625" style="2" customWidth="1"/>
    <col min="10499" max="10733" width="9" style="2"/>
    <col min="10734" max="10734" width="10.125" style="2" customWidth="1"/>
    <col min="10735" max="10735" width="12.875" style="2" customWidth="1"/>
    <col min="10736" max="10736" width="21.5" style="2" customWidth="1"/>
    <col min="10737" max="10737" width="14.25" style="2" customWidth="1"/>
    <col min="10738" max="10739" width="12.625" style="2" customWidth="1"/>
    <col min="10740" max="10743" width="14.25" style="2" customWidth="1"/>
    <col min="10744" max="10746" width="15.625" style="2" customWidth="1"/>
    <col min="10747" max="10753" width="15.375" style="2" customWidth="1"/>
    <col min="10754" max="10754" width="89.625" style="2" customWidth="1"/>
    <col min="10755" max="10989" width="9" style="2"/>
    <col min="10990" max="10990" width="10.125" style="2" customWidth="1"/>
    <col min="10991" max="10991" width="12.875" style="2" customWidth="1"/>
    <col min="10992" max="10992" width="21.5" style="2" customWidth="1"/>
    <col min="10993" max="10993" width="14.25" style="2" customWidth="1"/>
    <col min="10994" max="10995" width="12.625" style="2" customWidth="1"/>
    <col min="10996" max="10999" width="14.25" style="2" customWidth="1"/>
    <col min="11000" max="11002" width="15.625" style="2" customWidth="1"/>
    <col min="11003" max="11009" width="15.375" style="2" customWidth="1"/>
    <col min="11010" max="11010" width="89.625" style="2" customWidth="1"/>
    <col min="11011" max="11245" width="9" style="2"/>
    <col min="11246" max="11246" width="10.125" style="2" customWidth="1"/>
    <col min="11247" max="11247" width="12.875" style="2" customWidth="1"/>
    <col min="11248" max="11248" width="21.5" style="2" customWidth="1"/>
    <col min="11249" max="11249" width="14.25" style="2" customWidth="1"/>
    <col min="11250" max="11251" width="12.625" style="2" customWidth="1"/>
    <col min="11252" max="11255" width="14.25" style="2" customWidth="1"/>
    <col min="11256" max="11258" width="15.625" style="2" customWidth="1"/>
    <col min="11259" max="11265" width="15.375" style="2" customWidth="1"/>
    <col min="11266" max="11266" width="89.625" style="2" customWidth="1"/>
    <col min="11267" max="11501" width="9" style="2"/>
    <col min="11502" max="11502" width="10.125" style="2" customWidth="1"/>
    <col min="11503" max="11503" width="12.875" style="2" customWidth="1"/>
    <col min="11504" max="11504" width="21.5" style="2" customWidth="1"/>
    <col min="11505" max="11505" width="14.25" style="2" customWidth="1"/>
    <col min="11506" max="11507" width="12.625" style="2" customWidth="1"/>
    <col min="11508" max="11511" width="14.25" style="2" customWidth="1"/>
    <col min="11512" max="11514" width="15.625" style="2" customWidth="1"/>
    <col min="11515" max="11521" width="15.375" style="2" customWidth="1"/>
    <col min="11522" max="11522" width="89.625" style="2" customWidth="1"/>
    <col min="11523" max="11757" width="9" style="2"/>
    <col min="11758" max="11758" width="10.125" style="2" customWidth="1"/>
    <col min="11759" max="11759" width="12.875" style="2" customWidth="1"/>
    <col min="11760" max="11760" width="21.5" style="2" customWidth="1"/>
    <col min="11761" max="11761" width="14.25" style="2" customWidth="1"/>
    <col min="11762" max="11763" width="12.625" style="2" customWidth="1"/>
    <col min="11764" max="11767" width="14.25" style="2" customWidth="1"/>
    <col min="11768" max="11770" width="15.625" style="2" customWidth="1"/>
    <col min="11771" max="11777" width="15.375" style="2" customWidth="1"/>
    <col min="11778" max="11778" width="89.625" style="2" customWidth="1"/>
    <col min="11779" max="12013" width="9" style="2"/>
    <col min="12014" max="12014" width="10.125" style="2" customWidth="1"/>
    <col min="12015" max="12015" width="12.875" style="2" customWidth="1"/>
    <col min="12016" max="12016" width="21.5" style="2" customWidth="1"/>
    <col min="12017" max="12017" width="14.25" style="2" customWidth="1"/>
    <col min="12018" max="12019" width="12.625" style="2" customWidth="1"/>
    <col min="12020" max="12023" width="14.25" style="2" customWidth="1"/>
    <col min="12024" max="12026" width="15.625" style="2" customWidth="1"/>
    <col min="12027" max="12033" width="15.375" style="2" customWidth="1"/>
    <col min="12034" max="12034" width="89.625" style="2" customWidth="1"/>
    <col min="12035" max="12269" width="9" style="2"/>
    <col min="12270" max="12270" width="10.125" style="2" customWidth="1"/>
    <col min="12271" max="12271" width="12.875" style="2" customWidth="1"/>
    <col min="12272" max="12272" width="21.5" style="2" customWidth="1"/>
    <col min="12273" max="12273" width="14.25" style="2" customWidth="1"/>
    <col min="12274" max="12275" width="12.625" style="2" customWidth="1"/>
    <col min="12276" max="12279" width="14.25" style="2" customWidth="1"/>
    <col min="12280" max="12282" width="15.625" style="2" customWidth="1"/>
    <col min="12283" max="12289" width="15.375" style="2" customWidth="1"/>
    <col min="12290" max="12290" width="89.625" style="2" customWidth="1"/>
    <col min="12291" max="12525" width="9" style="2"/>
    <col min="12526" max="12526" width="10.125" style="2" customWidth="1"/>
    <col min="12527" max="12527" width="12.875" style="2" customWidth="1"/>
    <col min="12528" max="12528" width="21.5" style="2" customWidth="1"/>
    <col min="12529" max="12529" width="14.25" style="2" customWidth="1"/>
    <col min="12530" max="12531" width="12.625" style="2" customWidth="1"/>
    <col min="12532" max="12535" width="14.25" style="2" customWidth="1"/>
    <col min="12536" max="12538" width="15.625" style="2" customWidth="1"/>
    <col min="12539" max="12545" width="15.375" style="2" customWidth="1"/>
    <col min="12546" max="12546" width="89.625" style="2" customWidth="1"/>
    <col min="12547" max="12781" width="9" style="2"/>
    <col min="12782" max="12782" width="10.125" style="2" customWidth="1"/>
    <col min="12783" max="12783" width="12.875" style="2" customWidth="1"/>
    <col min="12784" max="12784" width="21.5" style="2" customWidth="1"/>
    <col min="12785" max="12785" width="14.25" style="2" customWidth="1"/>
    <col min="12786" max="12787" width="12.625" style="2" customWidth="1"/>
    <col min="12788" max="12791" width="14.25" style="2" customWidth="1"/>
    <col min="12792" max="12794" width="15.625" style="2" customWidth="1"/>
    <col min="12795" max="12801" width="15.375" style="2" customWidth="1"/>
    <col min="12802" max="12802" width="89.625" style="2" customWidth="1"/>
    <col min="12803" max="13037" width="9" style="2"/>
    <col min="13038" max="13038" width="10.125" style="2" customWidth="1"/>
    <col min="13039" max="13039" width="12.875" style="2" customWidth="1"/>
    <col min="13040" max="13040" width="21.5" style="2" customWidth="1"/>
    <col min="13041" max="13041" width="14.25" style="2" customWidth="1"/>
    <col min="13042" max="13043" width="12.625" style="2" customWidth="1"/>
    <col min="13044" max="13047" width="14.25" style="2" customWidth="1"/>
    <col min="13048" max="13050" width="15.625" style="2" customWidth="1"/>
    <col min="13051" max="13057" width="15.375" style="2" customWidth="1"/>
    <col min="13058" max="13058" width="89.625" style="2" customWidth="1"/>
    <col min="13059" max="13293" width="9" style="2"/>
    <col min="13294" max="13294" width="10.125" style="2" customWidth="1"/>
    <col min="13295" max="13295" width="12.875" style="2" customWidth="1"/>
    <col min="13296" max="13296" width="21.5" style="2" customWidth="1"/>
    <col min="13297" max="13297" width="14.25" style="2" customWidth="1"/>
    <col min="13298" max="13299" width="12.625" style="2" customWidth="1"/>
    <col min="13300" max="13303" width="14.25" style="2" customWidth="1"/>
    <col min="13304" max="13306" width="15.625" style="2" customWidth="1"/>
    <col min="13307" max="13313" width="15.375" style="2" customWidth="1"/>
    <col min="13314" max="13314" width="89.625" style="2" customWidth="1"/>
    <col min="13315" max="13549" width="9" style="2"/>
    <col min="13550" max="13550" width="10.125" style="2" customWidth="1"/>
    <col min="13551" max="13551" width="12.875" style="2" customWidth="1"/>
    <col min="13552" max="13552" width="21.5" style="2" customWidth="1"/>
    <col min="13553" max="13553" width="14.25" style="2" customWidth="1"/>
    <col min="13554" max="13555" width="12.625" style="2" customWidth="1"/>
    <col min="13556" max="13559" width="14.25" style="2" customWidth="1"/>
    <col min="13560" max="13562" width="15.625" style="2" customWidth="1"/>
    <col min="13563" max="13569" width="15.375" style="2" customWidth="1"/>
    <col min="13570" max="13570" width="89.625" style="2" customWidth="1"/>
    <col min="13571" max="13805" width="9" style="2"/>
    <col min="13806" max="13806" width="10.125" style="2" customWidth="1"/>
    <col min="13807" max="13807" width="12.875" style="2" customWidth="1"/>
    <col min="13808" max="13808" width="21.5" style="2" customWidth="1"/>
    <col min="13809" max="13809" width="14.25" style="2" customWidth="1"/>
    <col min="13810" max="13811" width="12.625" style="2" customWidth="1"/>
    <col min="13812" max="13815" width="14.25" style="2" customWidth="1"/>
    <col min="13816" max="13818" width="15.625" style="2" customWidth="1"/>
    <col min="13819" max="13825" width="15.375" style="2" customWidth="1"/>
    <col min="13826" max="13826" width="89.625" style="2" customWidth="1"/>
    <col min="13827" max="14061" width="9" style="2"/>
    <col min="14062" max="14062" width="10.125" style="2" customWidth="1"/>
    <col min="14063" max="14063" width="12.875" style="2" customWidth="1"/>
    <col min="14064" max="14064" width="21.5" style="2" customWidth="1"/>
    <col min="14065" max="14065" width="14.25" style="2" customWidth="1"/>
    <col min="14066" max="14067" width="12.625" style="2" customWidth="1"/>
    <col min="14068" max="14071" width="14.25" style="2" customWidth="1"/>
    <col min="14072" max="14074" width="15.625" style="2" customWidth="1"/>
    <col min="14075" max="14081" width="15.375" style="2" customWidth="1"/>
    <col min="14082" max="14082" width="89.625" style="2" customWidth="1"/>
    <col min="14083" max="14317" width="9" style="2"/>
    <col min="14318" max="14318" width="10.125" style="2" customWidth="1"/>
    <col min="14319" max="14319" width="12.875" style="2" customWidth="1"/>
    <col min="14320" max="14320" width="21.5" style="2" customWidth="1"/>
    <col min="14321" max="14321" width="14.25" style="2" customWidth="1"/>
    <col min="14322" max="14323" width="12.625" style="2" customWidth="1"/>
    <col min="14324" max="14327" width="14.25" style="2" customWidth="1"/>
    <col min="14328" max="14330" width="15.625" style="2" customWidth="1"/>
    <col min="14331" max="14337" width="15.375" style="2" customWidth="1"/>
    <col min="14338" max="14338" width="89.625" style="2" customWidth="1"/>
    <col min="14339" max="14573" width="9" style="2"/>
    <col min="14574" max="14574" width="10.125" style="2" customWidth="1"/>
    <col min="14575" max="14575" width="12.875" style="2" customWidth="1"/>
    <col min="14576" max="14576" width="21.5" style="2" customWidth="1"/>
    <col min="14577" max="14577" width="14.25" style="2" customWidth="1"/>
    <col min="14578" max="14579" width="12.625" style="2" customWidth="1"/>
    <col min="14580" max="14583" width="14.25" style="2" customWidth="1"/>
    <col min="14584" max="14586" width="15.625" style="2" customWidth="1"/>
    <col min="14587" max="14593" width="15.375" style="2" customWidth="1"/>
    <col min="14594" max="14594" width="89.625" style="2" customWidth="1"/>
    <col min="14595" max="14829" width="9" style="2"/>
    <col min="14830" max="14830" width="10.125" style="2" customWidth="1"/>
    <col min="14831" max="14831" width="12.875" style="2" customWidth="1"/>
    <col min="14832" max="14832" width="21.5" style="2" customWidth="1"/>
    <col min="14833" max="14833" width="14.25" style="2" customWidth="1"/>
    <col min="14834" max="14835" width="12.625" style="2" customWidth="1"/>
    <col min="14836" max="14839" width="14.25" style="2" customWidth="1"/>
    <col min="14840" max="14842" width="15.625" style="2" customWidth="1"/>
    <col min="14843" max="14849" width="15.375" style="2" customWidth="1"/>
    <col min="14850" max="14850" width="89.625" style="2" customWidth="1"/>
    <col min="14851" max="15085" width="9" style="2"/>
    <col min="15086" max="15086" width="10.125" style="2" customWidth="1"/>
    <col min="15087" max="15087" width="12.875" style="2" customWidth="1"/>
    <col min="15088" max="15088" width="21.5" style="2" customWidth="1"/>
    <col min="15089" max="15089" width="14.25" style="2" customWidth="1"/>
    <col min="15090" max="15091" width="12.625" style="2" customWidth="1"/>
    <col min="15092" max="15095" width="14.25" style="2" customWidth="1"/>
    <col min="15096" max="15098" width="15.625" style="2" customWidth="1"/>
    <col min="15099" max="15105" width="15.375" style="2" customWidth="1"/>
    <col min="15106" max="15106" width="89.625" style="2" customWidth="1"/>
    <col min="15107" max="15341" width="9" style="2"/>
    <col min="15342" max="15342" width="10.125" style="2" customWidth="1"/>
    <col min="15343" max="15343" width="12.875" style="2" customWidth="1"/>
    <col min="15344" max="15344" width="21.5" style="2" customWidth="1"/>
    <col min="15345" max="15345" width="14.25" style="2" customWidth="1"/>
    <col min="15346" max="15347" width="12.625" style="2" customWidth="1"/>
    <col min="15348" max="15351" width="14.25" style="2" customWidth="1"/>
    <col min="15352" max="15354" width="15.625" style="2" customWidth="1"/>
    <col min="15355" max="15361" width="15.375" style="2" customWidth="1"/>
    <col min="15362" max="15362" width="89.625" style="2" customWidth="1"/>
    <col min="15363" max="15597" width="9" style="2"/>
    <col min="15598" max="15598" width="10.125" style="2" customWidth="1"/>
    <col min="15599" max="15599" width="12.875" style="2" customWidth="1"/>
    <col min="15600" max="15600" width="21.5" style="2" customWidth="1"/>
    <col min="15601" max="15601" width="14.25" style="2" customWidth="1"/>
    <col min="15602" max="15603" width="12.625" style="2" customWidth="1"/>
    <col min="15604" max="15607" width="14.25" style="2" customWidth="1"/>
    <col min="15608" max="15610" width="15.625" style="2" customWidth="1"/>
    <col min="15611" max="15617" width="15.375" style="2" customWidth="1"/>
    <col min="15618" max="15618" width="89.625" style="2" customWidth="1"/>
    <col min="15619" max="15853" width="9" style="2"/>
    <col min="15854" max="15854" width="10.125" style="2" customWidth="1"/>
    <col min="15855" max="15855" width="12.875" style="2" customWidth="1"/>
    <col min="15856" max="15856" width="21.5" style="2" customWidth="1"/>
    <col min="15857" max="15857" width="14.25" style="2" customWidth="1"/>
    <col min="15858" max="15859" width="12.625" style="2" customWidth="1"/>
    <col min="15860" max="15863" width="14.25" style="2" customWidth="1"/>
    <col min="15864" max="15866" width="15.625" style="2" customWidth="1"/>
    <col min="15867" max="15873" width="15.375" style="2" customWidth="1"/>
    <col min="15874" max="15874" width="89.625" style="2" customWidth="1"/>
    <col min="15875" max="16109" width="9" style="2"/>
    <col min="16110" max="16110" width="10.125" style="2" customWidth="1"/>
    <col min="16111" max="16111" width="12.875" style="2" customWidth="1"/>
    <col min="16112" max="16112" width="21.5" style="2" customWidth="1"/>
    <col min="16113" max="16113" width="14.25" style="2" customWidth="1"/>
    <col min="16114" max="16115" width="12.625" style="2" customWidth="1"/>
    <col min="16116" max="16119" width="14.25" style="2" customWidth="1"/>
    <col min="16120" max="16122" width="15.625" style="2" customWidth="1"/>
    <col min="16123" max="16129" width="15.375" style="2" customWidth="1"/>
    <col min="16130" max="16130" width="89.625" style="2" customWidth="1"/>
    <col min="16131" max="16384" width="9" style="2"/>
  </cols>
  <sheetData>
    <row r="1" ht="43.5" customHeight="1" spans="1:5">
      <c r="A1" s="3" t="s">
        <v>0</v>
      </c>
      <c r="B1" s="3"/>
      <c r="C1" s="3"/>
      <c r="D1" s="3"/>
      <c r="E1" s="3"/>
    </row>
    <row r="2" s="1" customFormat="1" ht="21" customHeight="1" spans="1:5">
      <c r="A2" s="4" t="s">
        <v>1</v>
      </c>
      <c r="B2" s="5" t="s">
        <v>2</v>
      </c>
      <c r="C2" s="5" t="s">
        <v>3</v>
      </c>
      <c r="D2" s="5" t="s">
        <v>4</v>
      </c>
      <c r="E2" s="5" t="s">
        <v>5</v>
      </c>
    </row>
    <row r="3" ht="23.25" customHeight="1" spans="1:5">
      <c r="A3" s="6" t="s">
        <v>6</v>
      </c>
      <c r="B3" s="7" t="s">
        <v>7</v>
      </c>
      <c r="C3" s="7" t="s">
        <v>8</v>
      </c>
      <c r="D3" s="7" t="s">
        <v>9</v>
      </c>
      <c r="E3" s="7" t="s">
        <v>10</v>
      </c>
    </row>
    <row r="4" ht="23.25" customHeight="1" spans="1:5">
      <c r="A4" s="6" t="s">
        <v>11</v>
      </c>
      <c r="B4" s="7" t="s">
        <v>12</v>
      </c>
      <c r="C4" s="7" t="s">
        <v>13</v>
      </c>
      <c r="D4" s="7" t="s">
        <v>9</v>
      </c>
      <c r="E4" s="7" t="s">
        <v>10</v>
      </c>
    </row>
    <row r="5" ht="23.25" customHeight="1" spans="1:5">
      <c r="A5" s="6" t="s">
        <v>14</v>
      </c>
      <c r="B5" s="7" t="s">
        <v>15</v>
      </c>
      <c r="C5" s="7" t="s">
        <v>13</v>
      </c>
      <c r="D5" s="7" t="s">
        <v>9</v>
      </c>
      <c r="E5" s="7" t="s">
        <v>10</v>
      </c>
    </row>
    <row r="6" ht="23.25" customHeight="1" spans="1:5">
      <c r="A6" s="6" t="s">
        <v>16</v>
      </c>
      <c r="B6" s="7" t="s">
        <v>17</v>
      </c>
      <c r="C6" s="7" t="s">
        <v>18</v>
      </c>
      <c r="D6" s="7" t="s">
        <v>9</v>
      </c>
      <c r="E6" s="7" t="s">
        <v>10</v>
      </c>
    </row>
    <row r="7" ht="23.25" customHeight="1" spans="1:5">
      <c r="A7" s="6" t="s">
        <v>19</v>
      </c>
      <c r="B7" s="7" t="s">
        <v>20</v>
      </c>
      <c r="C7" s="7" t="s">
        <v>18</v>
      </c>
      <c r="D7" s="7" t="s">
        <v>9</v>
      </c>
      <c r="E7" s="7" t="s">
        <v>10</v>
      </c>
    </row>
    <row r="8" ht="23.25" customHeight="1" spans="1:5">
      <c r="A8" s="6" t="s">
        <v>21</v>
      </c>
      <c r="B8" s="7" t="s">
        <v>22</v>
      </c>
      <c r="C8" s="7" t="s">
        <v>8</v>
      </c>
      <c r="D8" s="7" t="s">
        <v>9</v>
      </c>
      <c r="E8" s="7" t="s">
        <v>10</v>
      </c>
    </row>
    <row r="9" ht="23.25" customHeight="1" spans="1:5">
      <c r="A9" s="6" t="s">
        <v>23</v>
      </c>
      <c r="B9" s="7" t="s">
        <v>24</v>
      </c>
      <c r="C9" s="7" t="s">
        <v>25</v>
      </c>
      <c r="D9" s="7" t="s">
        <v>9</v>
      </c>
      <c r="E9" s="7" t="s">
        <v>10</v>
      </c>
    </row>
    <row r="10" ht="23.25" customHeight="1" spans="1:5">
      <c r="A10" s="6" t="s">
        <v>26</v>
      </c>
      <c r="B10" s="7" t="s">
        <v>27</v>
      </c>
      <c r="C10" s="7" t="s">
        <v>25</v>
      </c>
      <c r="D10" s="7" t="s">
        <v>9</v>
      </c>
      <c r="E10" s="7" t="s">
        <v>10</v>
      </c>
    </row>
    <row r="11" ht="23.25" customHeight="1" spans="1:5">
      <c r="A11" s="6" t="s">
        <v>28</v>
      </c>
      <c r="B11" s="7" t="s">
        <v>29</v>
      </c>
      <c r="C11" s="7" t="s">
        <v>30</v>
      </c>
      <c r="D11" s="7" t="s">
        <v>9</v>
      </c>
      <c r="E11" s="7" t="s">
        <v>10</v>
      </c>
    </row>
    <row r="12" ht="23.25" customHeight="1" spans="1:5">
      <c r="A12" s="6" t="s">
        <v>31</v>
      </c>
      <c r="B12" s="7" t="s">
        <v>32</v>
      </c>
      <c r="C12" s="7" t="s">
        <v>30</v>
      </c>
      <c r="D12" s="7" t="s">
        <v>9</v>
      </c>
      <c r="E12" s="7" t="s">
        <v>10</v>
      </c>
    </row>
    <row r="13" ht="23.25" customHeight="1" spans="1:5">
      <c r="A13" s="6" t="s">
        <v>33</v>
      </c>
      <c r="B13" s="7" t="s">
        <v>34</v>
      </c>
      <c r="C13" s="7" t="s">
        <v>30</v>
      </c>
      <c r="D13" s="7" t="s">
        <v>9</v>
      </c>
      <c r="E13" s="7" t="s">
        <v>10</v>
      </c>
    </row>
    <row r="14" ht="23.25" customHeight="1" spans="1:5">
      <c r="A14" s="6" t="s">
        <v>35</v>
      </c>
      <c r="B14" s="7" t="s">
        <v>36</v>
      </c>
      <c r="C14" s="7" t="s">
        <v>30</v>
      </c>
      <c r="D14" s="7" t="s">
        <v>9</v>
      </c>
      <c r="E14" s="7" t="s">
        <v>10</v>
      </c>
    </row>
    <row r="15" ht="23.25" customHeight="1" spans="1:5">
      <c r="A15" s="6" t="s">
        <v>37</v>
      </c>
      <c r="B15" s="7" t="s">
        <v>38</v>
      </c>
      <c r="C15" s="7" t="s">
        <v>30</v>
      </c>
      <c r="D15" s="7" t="s">
        <v>9</v>
      </c>
      <c r="E15" s="7" t="s">
        <v>10</v>
      </c>
    </row>
    <row r="16" ht="23.25" customHeight="1" spans="1:5">
      <c r="A16" s="6" t="s">
        <v>39</v>
      </c>
      <c r="B16" s="7" t="s">
        <v>40</v>
      </c>
      <c r="C16" s="7" t="s">
        <v>41</v>
      </c>
      <c r="D16" s="7" t="s">
        <v>9</v>
      </c>
      <c r="E16" s="7" t="s">
        <v>42</v>
      </c>
    </row>
    <row r="17" ht="23.25" customHeight="1" spans="1:5">
      <c r="A17" s="6" t="s">
        <v>43</v>
      </c>
      <c r="B17" s="7" t="s">
        <v>44</v>
      </c>
      <c r="C17" s="7" t="s">
        <v>18</v>
      </c>
      <c r="D17" s="7" t="s">
        <v>9</v>
      </c>
      <c r="E17" s="7" t="s">
        <v>42</v>
      </c>
    </row>
    <row r="18" ht="23.25" customHeight="1" spans="1:5">
      <c r="A18" s="6" t="s">
        <v>45</v>
      </c>
      <c r="B18" s="7" t="s">
        <v>46</v>
      </c>
      <c r="C18" s="7" t="s">
        <v>47</v>
      </c>
      <c r="D18" s="7" t="s">
        <v>9</v>
      </c>
      <c r="E18" s="7" t="s">
        <v>42</v>
      </c>
    </row>
    <row r="19" ht="23.25" customHeight="1" spans="1:5">
      <c r="A19" s="6" t="s">
        <v>48</v>
      </c>
      <c r="B19" s="7" t="s">
        <v>49</v>
      </c>
      <c r="C19" s="7" t="s">
        <v>50</v>
      </c>
      <c r="D19" s="7" t="s">
        <v>9</v>
      </c>
      <c r="E19" s="7" t="s">
        <v>42</v>
      </c>
    </row>
    <row r="20" ht="23.25" customHeight="1" spans="1:5">
      <c r="A20" s="6" t="s">
        <v>51</v>
      </c>
      <c r="B20" s="7" t="s">
        <v>52</v>
      </c>
      <c r="C20" s="7" t="s">
        <v>53</v>
      </c>
      <c r="D20" s="7" t="s">
        <v>9</v>
      </c>
      <c r="E20" s="7" t="s">
        <v>42</v>
      </c>
    </row>
    <row r="21" ht="23.25" customHeight="1" spans="1:5">
      <c r="A21" s="6" t="s">
        <v>54</v>
      </c>
      <c r="B21" s="7" t="s">
        <v>55</v>
      </c>
      <c r="C21" s="7" t="s">
        <v>56</v>
      </c>
      <c r="D21" s="7" t="s">
        <v>9</v>
      </c>
      <c r="E21" s="7" t="s">
        <v>42</v>
      </c>
    </row>
    <row r="22" ht="23.25" customHeight="1" spans="1:5">
      <c r="A22" s="6" t="s">
        <v>57</v>
      </c>
      <c r="B22" s="7" t="s">
        <v>58</v>
      </c>
      <c r="C22" s="7" t="s">
        <v>56</v>
      </c>
      <c r="D22" s="7" t="s">
        <v>9</v>
      </c>
      <c r="E22" s="7" t="s">
        <v>42</v>
      </c>
    </row>
    <row r="23" ht="23.25" customHeight="1" spans="1:5">
      <c r="A23" s="6" t="s">
        <v>59</v>
      </c>
      <c r="B23" s="7" t="s">
        <v>60</v>
      </c>
      <c r="C23" s="7" t="s">
        <v>18</v>
      </c>
      <c r="D23" s="7" t="s">
        <v>9</v>
      </c>
      <c r="E23" s="7" t="s">
        <v>42</v>
      </c>
    </row>
    <row r="24" ht="23.25" customHeight="1" spans="1:5">
      <c r="A24" s="6" t="s">
        <v>61</v>
      </c>
      <c r="B24" s="7" t="s">
        <v>62</v>
      </c>
      <c r="C24" s="7" t="s">
        <v>63</v>
      </c>
      <c r="D24" s="7" t="s">
        <v>9</v>
      </c>
      <c r="E24" s="7" t="s">
        <v>42</v>
      </c>
    </row>
    <row r="25" ht="23.25" customHeight="1" spans="1:5">
      <c r="A25" s="6" t="s">
        <v>64</v>
      </c>
      <c r="B25" s="7" t="s">
        <v>65</v>
      </c>
      <c r="C25" s="7" t="s">
        <v>66</v>
      </c>
      <c r="D25" s="7" t="s">
        <v>9</v>
      </c>
      <c r="E25" s="7" t="s">
        <v>42</v>
      </c>
    </row>
    <row r="26" ht="23.25" customHeight="1" spans="1:5">
      <c r="A26" s="6" t="s">
        <v>67</v>
      </c>
      <c r="B26" s="7" t="s">
        <v>68</v>
      </c>
      <c r="C26" s="7" t="s">
        <v>69</v>
      </c>
      <c r="D26" s="7" t="s">
        <v>9</v>
      </c>
      <c r="E26" s="7" t="s">
        <v>42</v>
      </c>
    </row>
    <row r="27" ht="23.25" customHeight="1" spans="1:5">
      <c r="A27" s="6" t="s">
        <v>70</v>
      </c>
      <c r="B27" s="7" t="s">
        <v>71</v>
      </c>
      <c r="C27" s="7" t="s">
        <v>72</v>
      </c>
      <c r="D27" s="7" t="s">
        <v>9</v>
      </c>
      <c r="E27" s="7" t="s">
        <v>42</v>
      </c>
    </row>
    <row r="28" ht="23.25" customHeight="1" spans="1:5">
      <c r="A28" s="6" t="s">
        <v>73</v>
      </c>
      <c r="B28" s="7" t="s">
        <v>74</v>
      </c>
      <c r="C28" s="7" t="s">
        <v>75</v>
      </c>
      <c r="D28" s="7" t="s">
        <v>9</v>
      </c>
      <c r="E28" s="7" t="s">
        <v>42</v>
      </c>
    </row>
    <row r="29" ht="23.25" customHeight="1" spans="1:5">
      <c r="A29" s="6" t="s">
        <v>76</v>
      </c>
      <c r="B29" s="7" t="s">
        <v>77</v>
      </c>
      <c r="C29" s="7" t="s">
        <v>78</v>
      </c>
      <c r="D29" s="7" t="s">
        <v>9</v>
      </c>
      <c r="E29" s="7" t="s">
        <v>42</v>
      </c>
    </row>
    <row r="30" ht="23.25" customHeight="1" spans="1:5">
      <c r="A30" s="6" t="s">
        <v>79</v>
      </c>
      <c r="B30" s="7" t="s">
        <v>80</v>
      </c>
      <c r="C30" s="7" t="s">
        <v>81</v>
      </c>
      <c r="D30" s="7" t="s">
        <v>9</v>
      </c>
      <c r="E30" s="7" t="s">
        <v>42</v>
      </c>
    </row>
    <row r="31" ht="23.25" customHeight="1" spans="1:5">
      <c r="A31" s="6" t="s">
        <v>82</v>
      </c>
      <c r="B31" s="7" t="s">
        <v>83</v>
      </c>
      <c r="C31" s="7" t="s">
        <v>81</v>
      </c>
      <c r="D31" s="7" t="s">
        <v>9</v>
      </c>
      <c r="E31" s="7" t="s">
        <v>42</v>
      </c>
    </row>
    <row r="32" ht="23.25" customHeight="1" spans="1:5">
      <c r="A32" s="6" t="s">
        <v>84</v>
      </c>
      <c r="B32" s="7" t="s">
        <v>85</v>
      </c>
      <c r="C32" s="7" t="s">
        <v>81</v>
      </c>
      <c r="D32" s="7" t="s">
        <v>9</v>
      </c>
      <c r="E32" s="7" t="s">
        <v>42</v>
      </c>
    </row>
    <row r="33" ht="23.25" customHeight="1" spans="1:5">
      <c r="A33" s="6" t="s">
        <v>86</v>
      </c>
      <c r="B33" s="7" t="s">
        <v>87</v>
      </c>
      <c r="C33" s="7" t="s">
        <v>47</v>
      </c>
      <c r="D33" s="7" t="s">
        <v>9</v>
      </c>
      <c r="E33" s="7" t="s">
        <v>42</v>
      </c>
    </row>
    <row r="34" ht="23.25" customHeight="1" spans="1:5">
      <c r="A34" s="6" t="s">
        <v>88</v>
      </c>
      <c r="B34" s="7" t="s">
        <v>89</v>
      </c>
      <c r="C34" s="7" t="s">
        <v>90</v>
      </c>
      <c r="D34" s="7" t="s">
        <v>9</v>
      </c>
      <c r="E34" s="7" t="s">
        <v>42</v>
      </c>
    </row>
    <row r="35" ht="23.25" customHeight="1" spans="1:5">
      <c r="A35" s="6" t="s">
        <v>91</v>
      </c>
      <c r="B35" s="7" t="s">
        <v>92</v>
      </c>
      <c r="C35" s="7" t="s">
        <v>90</v>
      </c>
      <c r="D35" s="7" t="s">
        <v>9</v>
      </c>
      <c r="E35" s="7" t="s">
        <v>42</v>
      </c>
    </row>
    <row r="36" ht="23.25" customHeight="1" spans="1:5">
      <c r="A36" s="6" t="s">
        <v>93</v>
      </c>
      <c r="B36" s="7" t="s">
        <v>94</v>
      </c>
      <c r="C36" s="7" t="s">
        <v>90</v>
      </c>
      <c r="D36" s="7" t="s">
        <v>9</v>
      </c>
      <c r="E36" s="7" t="s">
        <v>42</v>
      </c>
    </row>
    <row r="37" ht="23.25" customHeight="1" spans="1:5">
      <c r="A37" s="6" t="s">
        <v>95</v>
      </c>
      <c r="B37" s="7" t="s">
        <v>96</v>
      </c>
      <c r="C37" s="7" t="s">
        <v>90</v>
      </c>
      <c r="D37" s="7" t="s">
        <v>9</v>
      </c>
      <c r="E37" s="7" t="s">
        <v>42</v>
      </c>
    </row>
    <row r="38" ht="23.25" customHeight="1" spans="1:5">
      <c r="A38" s="6" t="s">
        <v>97</v>
      </c>
      <c r="B38" s="7" t="s">
        <v>98</v>
      </c>
      <c r="C38" s="7" t="s">
        <v>47</v>
      </c>
      <c r="D38" s="7" t="s">
        <v>9</v>
      </c>
      <c r="E38" s="7" t="s">
        <v>42</v>
      </c>
    </row>
    <row r="39" ht="23.25" customHeight="1" spans="1:5">
      <c r="A39" s="6" t="s">
        <v>99</v>
      </c>
      <c r="B39" s="7" t="s">
        <v>100</v>
      </c>
      <c r="C39" s="7" t="s">
        <v>101</v>
      </c>
      <c r="D39" s="7" t="s">
        <v>9</v>
      </c>
      <c r="E39" s="7" t="s">
        <v>42</v>
      </c>
    </row>
    <row r="40" ht="23.25" customHeight="1" spans="1:5">
      <c r="A40" s="6" t="s">
        <v>102</v>
      </c>
      <c r="B40" s="7" t="s">
        <v>103</v>
      </c>
      <c r="C40" s="7" t="s">
        <v>101</v>
      </c>
      <c r="D40" s="7" t="s">
        <v>9</v>
      </c>
      <c r="E40" s="7" t="s">
        <v>42</v>
      </c>
    </row>
    <row r="41" ht="23.25" customHeight="1" spans="1:5">
      <c r="A41" s="6" t="s">
        <v>104</v>
      </c>
      <c r="B41" s="7" t="s">
        <v>105</v>
      </c>
      <c r="C41" s="7" t="s">
        <v>106</v>
      </c>
      <c r="D41" s="7" t="s">
        <v>9</v>
      </c>
      <c r="E41" s="7" t="s">
        <v>42</v>
      </c>
    </row>
    <row r="42" ht="23.25" customHeight="1" spans="1:5">
      <c r="A42" s="6" t="s">
        <v>107</v>
      </c>
      <c r="B42" s="7" t="s">
        <v>108</v>
      </c>
      <c r="C42" s="7" t="s">
        <v>109</v>
      </c>
      <c r="D42" s="7" t="s">
        <v>9</v>
      </c>
      <c r="E42" s="7" t="s">
        <v>42</v>
      </c>
    </row>
    <row r="43" ht="23.25" customHeight="1" spans="1:5">
      <c r="A43" s="6" t="s">
        <v>110</v>
      </c>
      <c r="B43" s="7" t="s">
        <v>111</v>
      </c>
      <c r="C43" s="7" t="s">
        <v>112</v>
      </c>
      <c r="D43" s="7" t="s">
        <v>9</v>
      </c>
      <c r="E43" s="7" t="s">
        <v>42</v>
      </c>
    </row>
    <row r="44" ht="23.25" customHeight="1" spans="1:5">
      <c r="A44" s="6" t="s">
        <v>113</v>
      </c>
      <c r="B44" s="7" t="s">
        <v>114</v>
      </c>
      <c r="C44" s="7" t="s">
        <v>115</v>
      </c>
      <c r="D44" s="7" t="s">
        <v>9</v>
      </c>
      <c r="E44" s="7" t="s">
        <v>42</v>
      </c>
    </row>
    <row r="45" ht="23.25" customHeight="1" spans="1:5">
      <c r="A45" s="6" t="s">
        <v>116</v>
      </c>
      <c r="B45" s="7" t="s">
        <v>117</v>
      </c>
      <c r="C45" s="7" t="s">
        <v>115</v>
      </c>
      <c r="D45" s="7" t="s">
        <v>9</v>
      </c>
      <c r="E45" s="7" t="s">
        <v>42</v>
      </c>
    </row>
    <row r="46" ht="23.25" customHeight="1" spans="1:5">
      <c r="A46" s="6" t="s">
        <v>118</v>
      </c>
      <c r="B46" s="7" t="s">
        <v>119</v>
      </c>
      <c r="C46" s="7" t="s">
        <v>120</v>
      </c>
      <c r="D46" s="7" t="s">
        <v>9</v>
      </c>
      <c r="E46" s="7" t="s">
        <v>42</v>
      </c>
    </row>
    <row r="47" ht="23.25" customHeight="1" spans="1:5">
      <c r="A47" s="6" t="s">
        <v>121</v>
      </c>
      <c r="B47" s="7" t="s">
        <v>122</v>
      </c>
      <c r="C47" s="7" t="s">
        <v>123</v>
      </c>
      <c r="D47" s="7" t="s">
        <v>9</v>
      </c>
      <c r="E47" s="7" t="s">
        <v>42</v>
      </c>
    </row>
    <row r="48" ht="23.25" customHeight="1" spans="1:5">
      <c r="A48" s="6" t="s">
        <v>124</v>
      </c>
      <c r="B48" s="7" t="s">
        <v>125</v>
      </c>
      <c r="C48" s="7" t="s">
        <v>123</v>
      </c>
      <c r="D48" s="7" t="s">
        <v>9</v>
      </c>
      <c r="E48" s="7" t="s">
        <v>42</v>
      </c>
    </row>
    <row r="49" ht="23.25" customHeight="1" spans="1:5">
      <c r="A49" s="6" t="s">
        <v>126</v>
      </c>
      <c r="B49" s="7" t="s">
        <v>127</v>
      </c>
      <c r="C49" s="7" t="s">
        <v>128</v>
      </c>
      <c r="D49" s="7" t="s">
        <v>9</v>
      </c>
      <c r="E49" s="7" t="s">
        <v>42</v>
      </c>
    </row>
    <row r="50" ht="23.25" customHeight="1" spans="1:5">
      <c r="A50" s="6" t="s">
        <v>129</v>
      </c>
      <c r="B50" s="7" t="s">
        <v>130</v>
      </c>
      <c r="C50" s="7" t="s">
        <v>131</v>
      </c>
      <c r="D50" s="7" t="s">
        <v>9</v>
      </c>
      <c r="E50" s="7" t="s">
        <v>42</v>
      </c>
    </row>
    <row r="51" ht="23.25" customHeight="1" spans="1:5">
      <c r="A51" s="6" t="s">
        <v>132</v>
      </c>
      <c r="B51" s="7" t="s">
        <v>133</v>
      </c>
      <c r="C51" s="7" t="s">
        <v>134</v>
      </c>
      <c r="D51" s="7" t="s">
        <v>9</v>
      </c>
      <c r="E51" s="7" t="s">
        <v>42</v>
      </c>
    </row>
    <row r="52" ht="23.25" customHeight="1" spans="1:5">
      <c r="A52" s="6" t="s">
        <v>135</v>
      </c>
      <c r="B52" s="7" t="s">
        <v>136</v>
      </c>
      <c r="C52" s="7" t="s">
        <v>137</v>
      </c>
      <c r="D52" s="7" t="s">
        <v>9</v>
      </c>
      <c r="E52" s="7" t="s">
        <v>42</v>
      </c>
    </row>
    <row r="53" ht="23.25" customHeight="1" spans="1:5">
      <c r="A53" s="6" t="s">
        <v>138</v>
      </c>
      <c r="B53" s="7" t="s">
        <v>139</v>
      </c>
      <c r="C53" s="7" t="s">
        <v>106</v>
      </c>
      <c r="D53" s="7" t="s">
        <v>9</v>
      </c>
      <c r="E53" s="7" t="s">
        <v>42</v>
      </c>
    </row>
    <row r="54" ht="23.25" customHeight="1" spans="1:5">
      <c r="A54" s="6" t="s">
        <v>140</v>
      </c>
      <c r="B54" s="7" t="s">
        <v>141</v>
      </c>
      <c r="C54" s="7" t="s">
        <v>106</v>
      </c>
      <c r="D54" s="7" t="s">
        <v>9</v>
      </c>
      <c r="E54" s="7" t="s">
        <v>42</v>
      </c>
    </row>
    <row r="55" ht="23.25" customHeight="1" spans="1:5">
      <c r="A55" s="6" t="s">
        <v>142</v>
      </c>
      <c r="B55" s="7" t="s">
        <v>143</v>
      </c>
      <c r="C55" s="7" t="s">
        <v>109</v>
      </c>
      <c r="D55" s="7" t="s">
        <v>9</v>
      </c>
      <c r="E55" s="7" t="s">
        <v>42</v>
      </c>
    </row>
    <row r="56" ht="23.25" customHeight="1" spans="1:5">
      <c r="A56" s="6" t="s">
        <v>144</v>
      </c>
      <c r="B56" s="7" t="s">
        <v>145</v>
      </c>
      <c r="C56" s="7" t="s">
        <v>78</v>
      </c>
      <c r="D56" s="7" t="s">
        <v>9</v>
      </c>
      <c r="E56" s="7" t="s">
        <v>42</v>
      </c>
    </row>
    <row r="57" ht="23.25" customHeight="1" spans="1:5">
      <c r="A57" s="6" t="s">
        <v>146</v>
      </c>
      <c r="B57" s="7" t="s">
        <v>147</v>
      </c>
      <c r="C57" s="7" t="s">
        <v>47</v>
      </c>
      <c r="D57" s="7" t="s">
        <v>9</v>
      </c>
      <c r="E57" s="7" t="s">
        <v>42</v>
      </c>
    </row>
    <row r="58" ht="23.25" customHeight="1" spans="1:5">
      <c r="A58" s="6" t="s">
        <v>148</v>
      </c>
      <c r="B58" s="7" t="s">
        <v>149</v>
      </c>
      <c r="C58" s="7" t="s">
        <v>150</v>
      </c>
      <c r="D58" s="7" t="s">
        <v>9</v>
      </c>
      <c r="E58" s="7" t="s">
        <v>42</v>
      </c>
    </row>
    <row r="59" ht="23.25" customHeight="1" spans="1:5">
      <c r="A59" s="6" t="s">
        <v>151</v>
      </c>
      <c r="B59" s="7" t="s">
        <v>152</v>
      </c>
      <c r="C59" s="7" t="s">
        <v>153</v>
      </c>
      <c r="D59" s="7" t="s">
        <v>9</v>
      </c>
      <c r="E59" s="7" t="s">
        <v>42</v>
      </c>
    </row>
    <row r="60" ht="23.25" customHeight="1" spans="1:5">
      <c r="A60" s="6" t="s">
        <v>154</v>
      </c>
      <c r="B60" s="7" t="s">
        <v>155</v>
      </c>
      <c r="C60" s="7" t="s">
        <v>153</v>
      </c>
      <c r="D60" s="7" t="s">
        <v>9</v>
      </c>
      <c r="E60" s="7" t="s">
        <v>42</v>
      </c>
    </row>
    <row r="61" ht="23.25" customHeight="1" spans="1:5">
      <c r="A61" s="6" t="s">
        <v>156</v>
      </c>
      <c r="B61" s="7" t="s">
        <v>157</v>
      </c>
      <c r="C61" s="7" t="s">
        <v>153</v>
      </c>
      <c r="D61" s="7" t="s">
        <v>9</v>
      </c>
      <c r="E61" s="7" t="s">
        <v>42</v>
      </c>
    </row>
    <row r="62" ht="23.25" customHeight="1" spans="1:5">
      <c r="A62" s="6" t="s">
        <v>158</v>
      </c>
      <c r="B62" s="7" t="s">
        <v>159</v>
      </c>
      <c r="C62" s="7" t="s">
        <v>153</v>
      </c>
      <c r="D62" s="7" t="s">
        <v>9</v>
      </c>
      <c r="E62" s="7" t="s">
        <v>42</v>
      </c>
    </row>
    <row r="63" ht="23.25" customHeight="1" spans="1:5">
      <c r="A63" s="6" t="s">
        <v>160</v>
      </c>
      <c r="B63" s="7" t="s">
        <v>161</v>
      </c>
      <c r="C63" s="7" t="s">
        <v>162</v>
      </c>
      <c r="D63" s="7" t="s">
        <v>9</v>
      </c>
      <c r="E63" s="7" t="s">
        <v>42</v>
      </c>
    </row>
    <row r="64" ht="23.25" customHeight="1" spans="1:5">
      <c r="A64" s="6" t="s">
        <v>163</v>
      </c>
      <c r="B64" s="7" t="s">
        <v>164</v>
      </c>
      <c r="C64" s="7" t="s">
        <v>162</v>
      </c>
      <c r="D64" s="7" t="s">
        <v>9</v>
      </c>
      <c r="E64" s="7" t="s">
        <v>42</v>
      </c>
    </row>
    <row r="65" ht="23.25" customHeight="1" spans="1:5">
      <c r="A65" s="6" t="s">
        <v>165</v>
      </c>
      <c r="B65" s="7" t="s">
        <v>166</v>
      </c>
      <c r="C65" s="7" t="s">
        <v>167</v>
      </c>
      <c r="D65" s="7" t="s">
        <v>9</v>
      </c>
      <c r="E65" s="7" t="s">
        <v>42</v>
      </c>
    </row>
    <row r="66" ht="23.25" customHeight="1" spans="1:5">
      <c r="A66" s="6" t="s">
        <v>168</v>
      </c>
      <c r="B66" s="7" t="s">
        <v>169</v>
      </c>
      <c r="C66" s="7" t="s">
        <v>170</v>
      </c>
      <c r="D66" s="7" t="s">
        <v>9</v>
      </c>
      <c r="E66" s="7" t="s">
        <v>42</v>
      </c>
    </row>
    <row r="67" ht="23.25" customHeight="1" spans="1:5">
      <c r="A67" s="6" t="s">
        <v>171</v>
      </c>
      <c r="B67" s="7" t="s">
        <v>172</v>
      </c>
      <c r="C67" s="7" t="s">
        <v>173</v>
      </c>
      <c r="D67" s="7" t="s">
        <v>9</v>
      </c>
      <c r="E67" s="7" t="s">
        <v>42</v>
      </c>
    </row>
    <row r="68" ht="23.25" customHeight="1" spans="1:5">
      <c r="A68" s="6" t="s">
        <v>174</v>
      </c>
      <c r="B68" s="7" t="s">
        <v>175</v>
      </c>
      <c r="C68" s="7" t="s">
        <v>176</v>
      </c>
      <c r="D68" s="7" t="s">
        <v>9</v>
      </c>
      <c r="E68" s="7" t="s">
        <v>42</v>
      </c>
    </row>
    <row r="69" ht="23.25" customHeight="1" spans="1:5">
      <c r="A69" s="6" t="s">
        <v>177</v>
      </c>
      <c r="B69" s="7" t="s">
        <v>178</v>
      </c>
      <c r="C69" s="7" t="s">
        <v>179</v>
      </c>
      <c r="D69" s="7" t="s">
        <v>9</v>
      </c>
      <c r="E69" s="7" t="s">
        <v>42</v>
      </c>
    </row>
    <row r="70" ht="23.25" customHeight="1" spans="1:5">
      <c r="A70" s="6" t="s">
        <v>180</v>
      </c>
      <c r="B70" s="7" t="s">
        <v>181</v>
      </c>
      <c r="C70" s="7" t="s">
        <v>134</v>
      </c>
      <c r="D70" s="7" t="s">
        <v>9</v>
      </c>
      <c r="E70" s="7" t="s">
        <v>42</v>
      </c>
    </row>
    <row r="71" ht="23.25" customHeight="1" spans="1:5">
      <c r="A71" s="6" t="s">
        <v>182</v>
      </c>
      <c r="B71" s="7" t="s">
        <v>183</v>
      </c>
      <c r="C71" s="7" t="s">
        <v>47</v>
      </c>
      <c r="D71" s="7" t="s">
        <v>9</v>
      </c>
      <c r="E71" s="7" t="s">
        <v>42</v>
      </c>
    </row>
    <row r="72" ht="23.25" customHeight="1" spans="1:5">
      <c r="A72" s="6" t="s">
        <v>184</v>
      </c>
      <c r="B72" s="7" t="s">
        <v>185</v>
      </c>
      <c r="C72" s="7" t="s">
        <v>186</v>
      </c>
      <c r="D72" s="7" t="s">
        <v>9</v>
      </c>
      <c r="E72" s="7" t="s">
        <v>42</v>
      </c>
    </row>
    <row r="73" ht="23.25" customHeight="1" spans="1:5">
      <c r="A73" s="6" t="s">
        <v>187</v>
      </c>
      <c r="B73" s="7" t="s">
        <v>188</v>
      </c>
      <c r="C73" s="7" t="s">
        <v>189</v>
      </c>
      <c r="D73" s="7" t="s">
        <v>9</v>
      </c>
      <c r="E73" s="7" t="s">
        <v>42</v>
      </c>
    </row>
    <row r="74" ht="23.25" customHeight="1" spans="1:5">
      <c r="A74" s="6" t="s">
        <v>190</v>
      </c>
      <c r="B74" s="7" t="s">
        <v>191</v>
      </c>
      <c r="C74" s="7" t="s">
        <v>189</v>
      </c>
      <c r="D74" s="7" t="s">
        <v>9</v>
      </c>
      <c r="E74" s="7" t="s">
        <v>42</v>
      </c>
    </row>
    <row r="75" ht="23.25" customHeight="1" spans="1:5">
      <c r="A75" s="6" t="s">
        <v>192</v>
      </c>
      <c r="B75" s="7" t="s">
        <v>193</v>
      </c>
      <c r="C75" s="7" t="s">
        <v>189</v>
      </c>
      <c r="D75" s="7" t="s">
        <v>9</v>
      </c>
      <c r="E75" s="7" t="s">
        <v>42</v>
      </c>
    </row>
  </sheetData>
  <sortState ref="A3:E75">
    <sortCondition ref="E3"/>
  </sortState>
  <mergeCells count="1">
    <mergeCell ref="A1:E1"/>
  </mergeCells>
  <dataValidations count="2">
    <dataValidation type="date" operator="between" allowBlank="1" showInputMessage="1" showErrorMessage="1" sqref="C2 IE2 SA2 ABW2 ALS2 AVO2 BFK2 BPG2 BZC2 CIY2 CSU2 DCQ2 DMM2 DWI2 EGE2 EQA2 EZW2 FJS2 FTO2 GDK2 GNG2 GXC2 HGY2 HQU2 IAQ2 IKM2 IUI2 JEE2 JOA2 JXW2 KHS2 KRO2 LBK2 LLG2 LVC2 MEY2 MOU2 MYQ2 NIM2 NSI2 OCE2 OMA2 OVW2 PFS2 PPO2 PZK2 QJG2 QTC2 RCY2 RMU2 RWQ2 SGM2 SQI2 TAE2 TKA2 TTW2 UDS2 UNO2 UXK2 VHG2 VRC2 WAY2 WKU2 WUQ2">
      <formula1>1</formula1>
      <formula2>401769</formula2>
    </dataValidation>
    <dataValidation type="list" allowBlank="1" showInputMessage="1" showErrorMessage="1" sqref="ID2:ID3 RZ2:RZ3 ABV2:ABV3 ALR2:ALR3 AVN2:AVN3 BFJ2:BFJ3 BPF2:BPF3 BZB2:BZB3 CIX2:CIX3 CST2:CST3 DCP2:DCP3 DML2:DML3 DWH2:DWH3 EGD2:EGD3 EPZ2:EPZ3 EZV2:EZV3 FJR2:FJR3 FTN2:FTN3 GDJ2:GDJ3 GNF2:GNF3 GXB2:GXB3 HGX2:HGX3 HQT2:HQT3 IAP2:IAP3 IKL2:IKL3 IUH2:IUH3 JED2:JED3 JNZ2:JNZ3 JXV2:JXV3 KHR2:KHR3 KRN2:KRN3 LBJ2:LBJ3 LLF2:LLF3 LVB2:LVB3 MEX2:MEX3 MOT2:MOT3 MYP2:MYP3 NIL2:NIL3 NSH2:NSH3 OCD2:OCD3 OLZ2:OLZ3 OVV2:OVV3 PFR2:PFR3 PPN2:PPN3 PZJ2:PZJ3 QJF2:QJF3 QTB2:QTB3 RCX2:RCX3 RMT2:RMT3 RWP2:RWP3 SGL2:SGL3 SQH2:SQH3 TAD2:TAD3 TJZ2:TJZ3 TTV2:TTV3 UDR2:UDR3 UNN2:UNN3 UXJ2:UXJ3 VHF2:VHF3 VRB2:VRB3 WAX2:WAX3 WKT2:WKT3 WUP2:WUP3">
      <formula1>"男,女"</formula1>
    </dataValidation>
  </dataValidations>
  <printOptions horizontalCentered="1" verticalCentered="1"/>
  <pageMargins left="0.708661417322835" right="0.708661417322835" top="0.748031496062992" bottom="0.748031496062992" header="0" footer="0"/>
  <pageSetup paperSize="9" orientation="portrait"/>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市内企业有效</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jnk</cp:lastModifiedBy>
  <dcterms:created xsi:type="dcterms:W3CDTF">2006-09-16T00:00:00Z</dcterms:created>
  <dcterms:modified xsi:type="dcterms:W3CDTF">2020-12-22T09:56:47Z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2052-11.1.0.10228</vt:lpwstr>
  </property>
</Properties>
</file>