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市内企业有效" sheetId="2" r:id="rId1"/>
  </sheets>
  <definedNames>
    <definedName name="_xlnm.Print_Titles" localSheetId="0">市内企业有效!$1:$2</definedName>
  </definedNames>
  <calcPr calcId="144525"/>
</workbook>
</file>

<file path=xl/sharedStrings.xml><?xml version="1.0" encoding="utf-8"?>
<sst xmlns="http://schemas.openxmlformats.org/spreadsheetml/2006/main" count="371" uniqueCount="194">
  <si>
    <r>
      <t xml:space="preserve">2020年张掖市建设工程专业全省有效中级职称资格评审通过人员公示表
</t>
    </r>
    <r>
      <rPr>
        <sz val="11"/>
        <rFont val="方正大标宋简体"/>
        <charset val="134"/>
      </rPr>
      <t>（共73人，破格13人，正常晋升60人）</t>
    </r>
  </si>
  <si>
    <t>序号</t>
  </si>
  <si>
    <t>姓名</t>
  </si>
  <si>
    <t>单位</t>
  </si>
  <si>
    <t>职称资格</t>
  </si>
  <si>
    <t>评审类型</t>
  </si>
  <si>
    <t>1</t>
  </si>
  <si>
    <t>李积军</t>
  </si>
  <si>
    <t>张掖市土地规划勘测院（建设工程）</t>
  </si>
  <si>
    <t xml:space="preserve">工程师 </t>
  </si>
  <si>
    <t>评审(破格)</t>
  </si>
  <si>
    <t>2</t>
  </si>
  <si>
    <t>安子琴</t>
  </si>
  <si>
    <t>张掖市环境工程评估中心</t>
  </si>
  <si>
    <t>3</t>
  </si>
  <si>
    <t>常青山</t>
  </si>
  <si>
    <t>4</t>
  </si>
  <si>
    <t>马登乐</t>
  </si>
  <si>
    <t>张掖市生态环境局（建设工程系列）</t>
  </si>
  <si>
    <t>5</t>
  </si>
  <si>
    <t>穆斌</t>
  </si>
  <si>
    <t>6</t>
  </si>
  <si>
    <t>武文君</t>
  </si>
  <si>
    <t>7</t>
  </si>
  <si>
    <t>王福荣</t>
  </si>
  <si>
    <t>山丹县房屋征收管理办公室</t>
  </si>
  <si>
    <t>8</t>
  </si>
  <si>
    <t>赵新明</t>
  </si>
  <si>
    <t>9</t>
  </si>
  <si>
    <t>王潇俊</t>
  </si>
  <si>
    <t>山丹县建设工程质量监督管理站</t>
  </si>
  <si>
    <t>10</t>
  </si>
  <si>
    <t>杨新喜</t>
  </si>
  <si>
    <t>11</t>
  </si>
  <si>
    <t>陈亮</t>
  </si>
  <si>
    <t>12</t>
  </si>
  <si>
    <t>金晓红</t>
  </si>
  <si>
    <t>13</t>
  </si>
  <si>
    <t>张彧</t>
  </si>
  <si>
    <t>14</t>
  </si>
  <si>
    <t>向赟</t>
  </si>
  <si>
    <t>高台县自然资源局南华国土资源中心所</t>
  </si>
  <si>
    <t>评审(正常)</t>
  </si>
  <si>
    <t>15</t>
  </si>
  <si>
    <t>权雅茹</t>
  </si>
  <si>
    <t>16</t>
  </si>
  <si>
    <t>王益民</t>
  </si>
  <si>
    <t>张掖市城市投资发展集团有限公司（建设工程系列）</t>
  </si>
  <si>
    <t>17</t>
  </si>
  <si>
    <t>尹锋</t>
  </si>
  <si>
    <t>甘肃长源建筑设计咨询有限责任公司张掖分公司</t>
  </si>
  <si>
    <t>18</t>
  </si>
  <si>
    <t>杨学飞</t>
  </si>
  <si>
    <t>甘肃大禹天成建设工程有限公司</t>
  </si>
  <si>
    <t>19</t>
  </si>
  <si>
    <t>王立群</t>
  </si>
  <si>
    <t>甘肃省高台县市政建筑安装工程有限责任公司</t>
  </si>
  <si>
    <t>20</t>
  </si>
  <si>
    <t>孙青</t>
  </si>
  <si>
    <t>21</t>
  </si>
  <si>
    <t>刘烨</t>
  </si>
  <si>
    <t>22</t>
  </si>
  <si>
    <t>陆生海</t>
  </si>
  <si>
    <t>高台县自然资源局城关国土资源中心所</t>
  </si>
  <si>
    <t>23</t>
  </si>
  <si>
    <t>常晓婷</t>
  </si>
  <si>
    <t>高台县地理信息科技服务中心</t>
  </si>
  <si>
    <t>24</t>
  </si>
  <si>
    <t>夏娟</t>
  </si>
  <si>
    <t>甘肃省张掖市高台县住房和城乡建设局</t>
  </si>
  <si>
    <t>25</t>
  </si>
  <si>
    <t>嵇如康</t>
  </si>
  <si>
    <t>张掖市建工设计有限责任公司</t>
  </si>
  <si>
    <t>26</t>
  </si>
  <si>
    <t>孙伟</t>
  </si>
  <si>
    <t>甘肃路宝建筑安装工程有限责任公司</t>
  </si>
  <si>
    <t>27</t>
  </si>
  <si>
    <t>张学飞</t>
  </si>
  <si>
    <t>甘肃省城乡工业设计院有限公司张掖分公司</t>
  </si>
  <si>
    <t>28</t>
  </si>
  <si>
    <t>周芳</t>
  </si>
  <si>
    <t>民乐县自来水公司</t>
  </si>
  <si>
    <t>29</t>
  </si>
  <si>
    <t>何如杰</t>
  </si>
  <si>
    <t>30</t>
  </si>
  <si>
    <t>张水仙</t>
  </si>
  <si>
    <t>31</t>
  </si>
  <si>
    <t>牟志强</t>
  </si>
  <si>
    <t>32</t>
  </si>
  <si>
    <t>康秀萍</t>
  </si>
  <si>
    <t>张掖市源通建筑工程有限责任公司</t>
  </si>
  <si>
    <t>33</t>
  </si>
  <si>
    <t>王燕</t>
  </si>
  <si>
    <t>34</t>
  </si>
  <si>
    <t>方会廷</t>
  </si>
  <si>
    <t>35</t>
  </si>
  <si>
    <t>王兵春</t>
  </si>
  <si>
    <t>36</t>
  </si>
  <si>
    <t>邢钰成</t>
  </si>
  <si>
    <t>37</t>
  </si>
  <si>
    <t>李靖</t>
  </si>
  <si>
    <t>甘肃天工工程管理咨询有限公司</t>
  </si>
  <si>
    <t>38</t>
  </si>
  <si>
    <t>陈熙</t>
  </si>
  <si>
    <t>39</t>
  </si>
  <si>
    <t>姜虎</t>
  </si>
  <si>
    <t>张掖市恒翔建筑工程有限责任公司</t>
  </si>
  <si>
    <t>40</t>
  </si>
  <si>
    <t>郝霄</t>
  </si>
  <si>
    <t>甘肃金友建筑工程有限公司</t>
  </si>
  <si>
    <t>41</t>
  </si>
  <si>
    <t>张锋</t>
  </si>
  <si>
    <t>甘肃旺宝建设工程有限公司</t>
  </si>
  <si>
    <t>42</t>
  </si>
  <si>
    <t>郭鹏飞</t>
  </si>
  <si>
    <t>张掖市金航建筑装饰工程有限公司</t>
  </si>
  <si>
    <t>43</t>
  </si>
  <si>
    <t>曹鹏</t>
  </si>
  <si>
    <t>44</t>
  </si>
  <si>
    <t>王刚</t>
  </si>
  <si>
    <t>甘肃昇辉市政建筑工程有限公司</t>
  </si>
  <si>
    <t>45</t>
  </si>
  <si>
    <t>普爱德</t>
  </si>
  <si>
    <t>张掖市恒兴建筑工程有限公司</t>
  </si>
  <si>
    <t>46</t>
  </si>
  <si>
    <t>赵冬梅</t>
  </si>
  <si>
    <t>47</t>
  </si>
  <si>
    <t>陈振国</t>
  </si>
  <si>
    <t>临泽县城乡规划事务中心</t>
  </si>
  <si>
    <t>48</t>
  </si>
  <si>
    <t>屈建虹</t>
  </si>
  <si>
    <t>甘肃省张掖市肃南裕固族自治县自然资源局</t>
  </si>
  <si>
    <t>49</t>
  </si>
  <si>
    <t>李承泽</t>
  </si>
  <si>
    <t>张掖市安泰建筑安装有限公司</t>
  </si>
  <si>
    <t>50</t>
  </si>
  <si>
    <t>孟超</t>
  </si>
  <si>
    <t>张掖市兆盛工程监理咨询有限责任公司</t>
  </si>
  <si>
    <t>51</t>
  </si>
  <si>
    <t>龚永泽</t>
  </si>
  <si>
    <t>52</t>
  </si>
  <si>
    <t>韦小莉</t>
  </si>
  <si>
    <t>53</t>
  </si>
  <si>
    <t>张玲</t>
  </si>
  <si>
    <t>54</t>
  </si>
  <si>
    <t>胡成双</t>
  </si>
  <si>
    <t>55</t>
  </si>
  <si>
    <t>张登超</t>
  </si>
  <si>
    <t>56</t>
  </si>
  <si>
    <t>高彤</t>
  </si>
  <si>
    <t>甘肃诚信建安（集团）有限责任公司</t>
  </si>
  <si>
    <t>57</t>
  </si>
  <si>
    <t>王生杰</t>
  </si>
  <si>
    <t>民乐县供热管理中心</t>
  </si>
  <si>
    <t>58</t>
  </si>
  <si>
    <t>岳淑萍</t>
  </si>
  <si>
    <t>59</t>
  </si>
  <si>
    <t>刘振宏</t>
  </si>
  <si>
    <t>60</t>
  </si>
  <si>
    <t>刘金美</t>
  </si>
  <si>
    <t>61</t>
  </si>
  <si>
    <t>夏多坤</t>
  </si>
  <si>
    <t>甘肃华奥振鑫建筑工程有限公司</t>
  </si>
  <si>
    <t>62</t>
  </si>
  <si>
    <t>刘汧</t>
  </si>
  <si>
    <t>63</t>
  </si>
  <si>
    <t>刘超</t>
  </si>
  <si>
    <t>甘肃元大建筑装饰工程有限责任公司</t>
  </si>
  <si>
    <t>64</t>
  </si>
  <si>
    <t>张嘉霖</t>
  </si>
  <si>
    <t>张掖市新合作房地产开发有限责任公司</t>
  </si>
  <si>
    <t>65</t>
  </si>
  <si>
    <t>李玉东</t>
  </si>
  <si>
    <t>临泽县建筑工程质量监测中心</t>
  </si>
  <si>
    <t>66</t>
  </si>
  <si>
    <t>程建荣</t>
  </si>
  <si>
    <t>甘肃正利建筑安装工程有限责任公司</t>
  </si>
  <si>
    <t>67</t>
  </si>
  <si>
    <t>王明</t>
  </si>
  <si>
    <t>甘肃临泽工业园区管理委员会</t>
  </si>
  <si>
    <t>68</t>
  </si>
  <si>
    <t>刘学帮</t>
  </si>
  <si>
    <t>69</t>
  </si>
  <si>
    <t>郑伟</t>
  </si>
  <si>
    <t>70</t>
  </si>
  <si>
    <t>马晓红</t>
  </si>
  <si>
    <t>甘肃凯佳工程信息咨询有限责任公司</t>
  </si>
  <si>
    <t>71</t>
  </si>
  <si>
    <t>钱增辉</t>
  </si>
  <si>
    <t>甘肃晨光电力工程有限责任公司</t>
  </si>
  <si>
    <t>72</t>
  </si>
  <si>
    <t>刘佳宇</t>
  </si>
  <si>
    <t>73</t>
  </si>
  <si>
    <t>张继奇</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</si>
</sst>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b/>
      <sz val="10"/>
      <color indexed="8"/>
      <name val="宋体"/>
      <charset val="134"/>
    </font>
    <font>
      <sz val="14"/>
      <name val="方正大标宋简体"/>
      <charset val="134"/>
    </font>
    <font>
      <b/>
      <sz val="10"/>
      <color theme="1"/>
      <name val="宋体"/>
      <charset val="134"/>
      <scheme val="minor"/>
    </font>
    <font>
      <sz val="10"/>
      <color indexed="8"/>
      <name val="宋体"/>
      <charset val="134"/>
    </font>
    <font>
      <sz val="10"/>
      <color indexed="8"/>
      <name val="宋体"/>
      <charset val="134"/>
    </font>
    <font>
      <b/>
      <sz val="11"/>
      <color theme="3"/>
      <name val="宋体"/>
      <charset val="134"/>
      <scheme val="minor"/>
    </font>
    <font>
      <sz val="11"/>
      <color rgb="FF3F3F76"/>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2"/>
      <name val="宋体"/>
      <charset val="134"/>
    </font>
    <font>
      <b/>
      <sz val="11"/>
      <color rgb="FFFFFFFF"/>
      <name val="宋体"/>
      <charset val="0"/>
      <scheme val="minor"/>
    </font>
    <font>
      <sz val="11"/>
      <color rgb="FF006100"/>
      <name val="宋体"/>
      <charset val="0"/>
      <scheme val="minor"/>
    </font>
    <font>
      <sz val="11"/>
      <name val="方正大标宋简体"/>
      <charset val="134"/>
    </font>
  </fonts>
  <fills count="33">
    <fill>
      <patternFill patternType="none"/>
    </fill>
    <fill>
      <patternFill patternType="gray125"/>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7"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1" borderId="6" applyNumberFormat="0" applyFont="0" applyAlignment="0" applyProtection="0">
      <alignment vertical="center"/>
    </xf>
    <xf numFmtId="0" fontId="12" fillId="13" borderId="0" applyNumberFormat="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xf numFmtId="0" fontId="17" fillId="0" borderId="0" applyNumberFormat="0" applyFill="0" applyBorder="0" applyAlignment="0" applyProtection="0">
      <alignment vertical="center"/>
    </xf>
    <xf numFmtId="0" fontId="20" fillId="0" borderId="5" applyNumberFormat="0" applyFill="0" applyAlignment="0" applyProtection="0">
      <alignment vertical="center"/>
    </xf>
    <xf numFmtId="0" fontId="16" fillId="0" borderId="5" applyNumberFormat="0" applyFill="0" applyAlignment="0" applyProtection="0">
      <alignment vertical="center"/>
    </xf>
    <xf numFmtId="0" fontId="12" fillId="12" borderId="0" applyNumberFormat="0" applyBorder="0" applyAlignment="0" applyProtection="0">
      <alignment vertical="center"/>
    </xf>
    <xf numFmtId="0" fontId="6" fillId="0" borderId="2" applyNumberFormat="0" applyFill="0" applyAlignment="0" applyProtection="0">
      <alignment vertical="center"/>
    </xf>
    <xf numFmtId="0" fontId="12" fillId="18" borderId="0" applyNumberFormat="0" applyBorder="0" applyAlignment="0" applyProtection="0">
      <alignment vertical="center"/>
    </xf>
    <xf numFmtId="0" fontId="19" fillId="14" borderId="8" applyNumberFormat="0" applyAlignment="0" applyProtection="0">
      <alignment vertical="center"/>
    </xf>
    <xf numFmtId="0" fontId="21" fillId="14" borderId="3" applyNumberFormat="0" applyAlignment="0" applyProtection="0">
      <alignment vertical="center"/>
    </xf>
    <xf numFmtId="0" fontId="24" fillId="21" borderId="9" applyNumberFormat="0" applyAlignment="0" applyProtection="0">
      <alignment vertical="center"/>
    </xf>
    <xf numFmtId="0" fontId="13" fillId="23" borderId="0" applyNumberFormat="0" applyBorder="0" applyAlignment="0" applyProtection="0">
      <alignment vertical="center"/>
    </xf>
    <xf numFmtId="0" fontId="12" fillId="17" borderId="0" applyNumberFormat="0" applyBorder="0" applyAlignment="0" applyProtection="0">
      <alignment vertical="center"/>
    </xf>
    <xf numFmtId="0" fontId="18" fillId="0" borderId="7" applyNumberFormat="0" applyFill="0" applyAlignment="0" applyProtection="0">
      <alignment vertical="center"/>
    </xf>
    <xf numFmtId="0" fontId="10" fillId="0" borderId="4" applyNumberFormat="0" applyFill="0" applyAlignment="0" applyProtection="0">
      <alignment vertical="center"/>
    </xf>
    <xf numFmtId="0" fontId="25" fillId="26" borderId="0" applyNumberFormat="0" applyBorder="0" applyAlignment="0" applyProtection="0">
      <alignment vertical="center"/>
    </xf>
    <xf numFmtId="0" fontId="9" fillId="3" borderId="0" applyNumberFormat="0" applyBorder="0" applyAlignment="0" applyProtection="0">
      <alignment vertical="center"/>
    </xf>
    <xf numFmtId="0" fontId="13" fillId="29" borderId="0" applyNumberFormat="0" applyBorder="0" applyAlignment="0" applyProtection="0">
      <alignment vertical="center"/>
    </xf>
    <xf numFmtId="0" fontId="12" fillId="16"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3" fillId="8" borderId="0" applyNumberFormat="0" applyBorder="0" applyAlignment="0" applyProtection="0">
      <alignment vertical="center"/>
    </xf>
    <xf numFmtId="0" fontId="12" fillId="20" borderId="0" applyNumberFormat="0" applyBorder="0" applyAlignment="0" applyProtection="0">
      <alignment vertical="center"/>
    </xf>
    <xf numFmtId="0" fontId="12" fillId="24" borderId="0" applyNumberFormat="0" applyBorder="0" applyAlignment="0" applyProtection="0">
      <alignment vertical="center"/>
    </xf>
    <xf numFmtId="0" fontId="13" fillId="27" borderId="0" applyNumberFormat="0" applyBorder="0" applyAlignment="0" applyProtection="0">
      <alignment vertical="center"/>
    </xf>
    <xf numFmtId="0" fontId="13" fillId="19" borderId="0" applyNumberFormat="0" applyBorder="0" applyAlignment="0" applyProtection="0">
      <alignment vertical="center"/>
    </xf>
    <xf numFmtId="0" fontId="12" fillId="5" borderId="0" applyNumberFormat="0" applyBorder="0" applyAlignment="0" applyProtection="0">
      <alignment vertical="center"/>
    </xf>
    <xf numFmtId="0" fontId="13" fillId="1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Alignment="0" applyProtection="0">
      <alignment vertical="center"/>
    </xf>
    <xf numFmtId="0" fontId="13" fillId="32" borderId="0" applyNumberFormat="0" applyBorder="0" applyAlignment="0" applyProtection="0">
      <alignment vertical="center"/>
    </xf>
    <xf numFmtId="0" fontId="12" fillId="31" borderId="0" applyNumberFormat="0" applyBorder="0" applyAlignment="0" applyProtection="0">
      <alignment vertical="center"/>
    </xf>
  </cellStyleXfs>
  <cellXfs count="8">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1" fillId="0" borderId="1" xfId="18"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18" applyNumberFormat="1" applyFont="1" applyBorder="1" applyAlignment="1">
      <alignment horizontal="center" vertical="center" wrapText="1"/>
    </xf>
    <xf numFmtId="49" fontId="5" fillId="0" borderId="1" xfId="18"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5"/>
  <sheetViews>
    <sheetView tabSelected="1" workbookViewId="0">
      <selection activeCell="A1" sqref="A1:E1"/>
    </sheetView>
  </sheetViews>
  <sheetFormatPr defaultColWidth="9" defaultRowHeight="13.5" outlineLevelCol="4"/>
  <cols>
    <col min="1" max="1" width="5.625" style="2" customWidth="1"/>
    <col min="2" max="2" width="8.5" style="2" customWidth="1"/>
    <col min="3" max="3" width="44.875" style="2" customWidth="1"/>
    <col min="4" max="4" width="15" style="2" customWidth="1"/>
    <col min="5" max="5" width="12.625" style="2" customWidth="1"/>
    <col min="6" max="237" width="9" style="2"/>
    <col min="238" max="238" width="10.125" style="2" customWidth="1"/>
    <col min="239" max="239" width="12.875" style="2" customWidth="1"/>
    <col min="240" max="240" width="21.5" style="2" customWidth="1"/>
    <col min="241" max="241" width="14.25" style="2" customWidth="1"/>
    <col min="242" max="243" width="12.625" style="2" customWidth="1"/>
    <col min="244" max="247" width="14.25" style="2" customWidth="1"/>
    <col min="248" max="250" width="15.625" style="2" customWidth="1"/>
    <col min="251" max="257" width="15.375" style="2" customWidth="1"/>
    <col min="258" max="258" width="89.625" style="2" customWidth="1"/>
    <col min="259" max="493" width="9" style="2"/>
    <col min="494" max="494" width="10.125" style="2" customWidth="1"/>
    <col min="495" max="495" width="12.875" style="2" customWidth="1"/>
    <col min="496" max="496" width="21.5" style="2" customWidth="1"/>
    <col min="497" max="497" width="14.25" style="2" customWidth="1"/>
    <col min="498" max="499" width="12.625" style="2" customWidth="1"/>
    <col min="500" max="503" width="14.25" style="2" customWidth="1"/>
    <col min="504" max="506" width="15.625" style="2" customWidth="1"/>
    <col min="507" max="513" width="15.375" style="2" customWidth="1"/>
    <col min="514" max="514" width="89.625" style="2" customWidth="1"/>
    <col min="515" max="749" width="9" style="2"/>
    <col min="750" max="750" width="10.125" style="2" customWidth="1"/>
    <col min="751" max="751" width="12.875" style="2" customWidth="1"/>
    <col min="752" max="752" width="21.5" style="2" customWidth="1"/>
    <col min="753" max="753" width="14.25" style="2" customWidth="1"/>
    <col min="754" max="755" width="12.625" style="2" customWidth="1"/>
    <col min="756" max="759" width="14.25" style="2" customWidth="1"/>
    <col min="760" max="762" width="15.625" style="2" customWidth="1"/>
    <col min="763" max="769" width="15.375" style="2" customWidth="1"/>
    <col min="770" max="770" width="89.625" style="2" customWidth="1"/>
    <col min="771" max="1005" width="9" style="2"/>
    <col min="1006" max="1006" width="10.125" style="2" customWidth="1"/>
    <col min="1007" max="1007" width="12.875" style="2" customWidth="1"/>
    <col min="1008" max="1008" width="21.5" style="2" customWidth="1"/>
    <col min="1009" max="1009" width="14.25" style="2" customWidth="1"/>
    <col min="1010" max="1011" width="12.625" style="2" customWidth="1"/>
    <col min="1012" max="1015" width="14.25" style="2" customWidth="1"/>
    <col min="1016" max="1018" width="15.625" style="2" customWidth="1"/>
    <col min="1019" max="1025" width="15.375" style="2" customWidth="1"/>
    <col min="1026" max="1026" width="89.625" style="2" customWidth="1"/>
    <col min="1027" max="1261" width="9" style="2"/>
    <col min="1262" max="1262" width="10.125" style="2" customWidth="1"/>
    <col min="1263" max="1263" width="12.875" style="2" customWidth="1"/>
    <col min="1264" max="1264" width="21.5" style="2" customWidth="1"/>
    <col min="1265" max="1265" width="14.25" style="2" customWidth="1"/>
    <col min="1266" max="1267" width="12.625" style="2" customWidth="1"/>
    <col min="1268" max="1271" width="14.25" style="2" customWidth="1"/>
    <col min="1272" max="1274" width="15.625" style="2" customWidth="1"/>
    <col min="1275" max="1281" width="15.375" style="2" customWidth="1"/>
    <col min="1282" max="1282" width="89.625" style="2" customWidth="1"/>
    <col min="1283" max="1517" width="9" style="2"/>
    <col min="1518" max="1518" width="10.125" style="2" customWidth="1"/>
    <col min="1519" max="1519" width="12.875" style="2" customWidth="1"/>
    <col min="1520" max="1520" width="21.5" style="2" customWidth="1"/>
    <col min="1521" max="1521" width="14.25" style="2" customWidth="1"/>
    <col min="1522" max="1523" width="12.625" style="2" customWidth="1"/>
    <col min="1524" max="1527" width="14.25" style="2" customWidth="1"/>
    <col min="1528" max="1530" width="15.625" style="2" customWidth="1"/>
    <col min="1531" max="1537" width="15.375" style="2" customWidth="1"/>
    <col min="1538" max="1538" width="89.625" style="2" customWidth="1"/>
    <col min="1539" max="1773" width="9" style="2"/>
    <col min="1774" max="1774" width="10.125" style="2" customWidth="1"/>
    <col min="1775" max="1775" width="12.875" style="2" customWidth="1"/>
    <col min="1776" max="1776" width="21.5" style="2" customWidth="1"/>
    <col min="1777" max="1777" width="14.25" style="2" customWidth="1"/>
    <col min="1778" max="1779" width="12.625" style="2" customWidth="1"/>
    <col min="1780" max="1783" width="14.25" style="2" customWidth="1"/>
    <col min="1784" max="1786" width="15.625" style="2" customWidth="1"/>
    <col min="1787" max="1793" width="15.375" style="2" customWidth="1"/>
    <col min="1794" max="1794" width="89.625" style="2" customWidth="1"/>
    <col min="1795" max="2029" width="9" style="2"/>
    <col min="2030" max="2030" width="10.125" style="2" customWidth="1"/>
    <col min="2031" max="2031" width="12.875" style="2" customWidth="1"/>
    <col min="2032" max="2032" width="21.5" style="2" customWidth="1"/>
    <col min="2033" max="2033" width="14.25" style="2" customWidth="1"/>
    <col min="2034" max="2035" width="12.625" style="2" customWidth="1"/>
    <col min="2036" max="2039" width="14.25" style="2" customWidth="1"/>
    <col min="2040" max="2042" width="15.625" style="2" customWidth="1"/>
    <col min="2043" max="2049" width="15.375" style="2" customWidth="1"/>
    <col min="2050" max="2050" width="89.625" style="2" customWidth="1"/>
    <col min="2051" max="2285" width="9" style="2"/>
    <col min="2286" max="2286" width="10.125" style="2" customWidth="1"/>
    <col min="2287" max="2287" width="12.875" style="2" customWidth="1"/>
    <col min="2288" max="2288" width="21.5" style="2" customWidth="1"/>
    <col min="2289" max="2289" width="14.25" style="2" customWidth="1"/>
    <col min="2290" max="2291" width="12.625" style="2" customWidth="1"/>
    <col min="2292" max="2295" width="14.25" style="2" customWidth="1"/>
    <col min="2296" max="2298" width="15.625" style="2" customWidth="1"/>
    <col min="2299" max="2305" width="15.375" style="2" customWidth="1"/>
    <col min="2306" max="2306" width="89.625" style="2" customWidth="1"/>
    <col min="2307" max="2541" width="9" style="2"/>
    <col min="2542" max="2542" width="10.125" style="2" customWidth="1"/>
    <col min="2543" max="2543" width="12.875" style="2" customWidth="1"/>
    <col min="2544" max="2544" width="21.5" style="2" customWidth="1"/>
    <col min="2545" max="2545" width="14.25" style="2" customWidth="1"/>
    <col min="2546" max="2547" width="12.625" style="2" customWidth="1"/>
    <col min="2548" max="2551" width="14.25" style="2" customWidth="1"/>
    <col min="2552" max="2554" width="15.625" style="2" customWidth="1"/>
    <col min="2555" max="2561" width="15.375" style="2" customWidth="1"/>
    <col min="2562" max="2562" width="89.625" style="2" customWidth="1"/>
    <col min="2563" max="2797" width="9" style="2"/>
    <col min="2798" max="2798" width="10.125" style="2" customWidth="1"/>
    <col min="2799" max="2799" width="12.875" style="2" customWidth="1"/>
    <col min="2800" max="2800" width="21.5" style="2" customWidth="1"/>
    <col min="2801" max="2801" width="14.25" style="2" customWidth="1"/>
    <col min="2802" max="2803" width="12.625" style="2" customWidth="1"/>
    <col min="2804" max="2807" width="14.25" style="2" customWidth="1"/>
    <col min="2808" max="2810" width="15.625" style="2" customWidth="1"/>
    <col min="2811" max="2817" width="15.375" style="2" customWidth="1"/>
    <col min="2818" max="2818" width="89.625" style="2" customWidth="1"/>
    <col min="2819" max="3053" width="9" style="2"/>
    <col min="3054" max="3054" width="10.125" style="2" customWidth="1"/>
    <col min="3055" max="3055" width="12.875" style="2" customWidth="1"/>
    <col min="3056" max="3056" width="21.5" style="2" customWidth="1"/>
    <col min="3057" max="3057" width="14.25" style="2" customWidth="1"/>
    <col min="3058" max="3059" width="12.625" style="2" customWidth="1"/>
    <col min="3060" max="3063" width="14.25" style="2" customWidth="1"/>
    <col min="3064" max="3066" width="15.625" style="2" customWidth="1"/>
    <col min="3067" max="3073" width="15.375" style="2" customWidth="1"/>
    <col min="3074" max="3074" width="89.625" style="2" customWidth="1"/>
    <col min="3075" max="3309" width="9" style="2"/>
    <col min="3310" max="3310" width="10.125" style="2" customWidth="1"/>
    <col min="3311" max="3311" width="12.875" style="2" customWidth="1"/>
    <col min="3312" max="3312" width="21.5" style="2" customWidth="1"/>
    <col min="3313" max="3313" width="14.25" style="2" customWidth="1"/>
    <col min="3314" max="3315" width="12.625" style="2" customWidth="1"/>
    <col min="3316" max="3319" width="14.25" style="2" customWidth="1"/>
    <col min="3320" max="3322" width="15.625" style="2" customWidth="1"/>
    <col min="3323" max="3329" width="15.375" style="2" customWidth="1"/>
    <col min="3330" max="3330" width="89.625" style="2" customWidth="1"/>
    <col min="3331" max="3565" width="9" style="2"/>
    <col min="3566" max="3566" width="10.125" style="2" customWidth="1"/>
    <col min="3567" max="3567" width="12.875" style="2" customWidth="1"/>
    <col min="3568" max="3568" width="21.5" style="2" customWidth="1"/>
    <col min="3569" max="3569" width="14.25" style="2" customWidth="1"/>
    <col min="3570" max="3571" width="12.625" style="2" customWidth="1"/>
    <col min="3572" max="3575" width="14.25" style="2" customWidth="1"/>
    <col min="3576" max="3578" width="15.625" style="2" customWidth="1"/>
    <col min="3579" max="3585" width="15.375" style="2" customWidth="1"/>
    <col min="3586" max="3586" width="89.625" style="2" customWidth="1"/>
    <col min="3587" max="3821" width="9" style="2"/>
    <col min="3822" max="3822" width="10.125" style="2" customWidth="1"/>
    <col min="3823" max="3823" width="12.875" style="2" customWidth="1"/>
    <col min="3824" max="3824" width="21.5" style="2" customWidth="1"/>
    <col min="3825" max="3825" width="14.25" style="2" customWidth="1"/>
    <col min="3826" max="3827" width="12.625" style="2" customWidth="1"/>
    <col min="3828" max="3831" width="14.25" style="2" customWidth="1"/>
    <col min="3832" max="3834" width="15.625" style="2" customWidth="1"/>
    <col min="3835" max="3841" width="15.375" style="2" customWidth="1"/>
    <col min="3842" max="3842" width="89.625" style="2" customWidth="1"/>
    <col min="3843" max="4077" width="9" style="2"/>
    <col min="4078" max="4078" width="10.125" style="2" customWidth="1"/>
    <col min="4079" max="4079" width="12.875" style="2" customWidth="1"/>
    <col min="4080" max="4080" width="21.5" style="2" customWidth="1"/>
    <col min="4081" max="4081" width="14.25" style="2" customWidth="1"/>
    <col min="4082" max="4083" width="12.625" style="2" customWidth="1"/>
    <col min="4084" max="4087" width="14.25" style="2" customWidth="1"/>
    <col min="4088" max="4090" width="15.625" style="2" customWidth="1"/>
    <col min="4091" max="4097" width="15.375" style="2" customWidth="1"/>
    <col min="4098" max="4098" width="89.625" style="2" customWidth="1"/>
    <col min="4099" max="4333" width="9" style="2"/>
    <col min="4334" max="4334" width="10.125" style="2" customWidth="1"/>
    <col min="4335" max="4335" width="12.875" style="2" customWidth="1"/>
    <col min="4336" max="4336" width="21.5" style="2" customWidth="1"/>
    <col min="4337" max="4337" width="14.25" style="2" customWidth="1"/>
    <col min="4338" max="4339" width="12.625" style="2" customWidth="1"/>
    <col min="4340" max="4343" width="14.25" style="2" customWidth="1"/>
    <col min="4344" max="4346" width="15.625" style="2" customWidth="1"/>
    <col min="4347" max="4353" width="15.375" style="2" customWidth="1"/>
    <col min="4354" max="4354" width="89.625" style="2" customWidth="1"/>
    <col min="4355" max="4589" width="9" style="2"/>
    <col min="4590" max="4590" width="10.125" style="2" customWidth="1"/>
    <col min="4591" max="4591" width="12.875" style="2" customWidth="1"/>
    <col min="4592" max="4592" width="21.5" style="2" customWidth="1"/>
    <col min="4593" max="4593" width="14.25" style="2" customWidth="1"/>
    <col min="4594" max="4595" width="12.625" style="2" customWidth="1"/>
    <col min="4596" max="4599" width="14.25" style="2" customWidth="1"/>
    <col min="4600" max="4602" width="15.625" style="2" customWidth="1"/>
    <col min="4603" max="4609" width="15.375" style="2" customWidth="1"/>
    <col min="4610" max="4610" width="89.625" style="2" customWidth="1"/>
    <col min="4611" max="4845" width="9" style="2"/>
    <col min="4846" max="4846" width="10.125" style="2" customWidth="1"/>
    <col min="4847" max="4847" width="12.875" style="2" customWidth="1"/>
    <col min="4848" max="4848" width="21.5" style="2" customWidth="1"/>
    <col min="4849" max="4849" width="14.25" style="2" customWidth="1"/>
    <col min="4850" max="4851" width="12.625" style="2" customWidth="1"/>
    <col min="4852" max="4855" width="14.25" style="2" customWidth="1"/>
    <col min="4856" max="4858" width="15.625" style="2" customWidth="1"/>
    <col min="4859" max="4865" width="15.375" style="2" customWidth="1"/>
    <col min="4866" max="4866" width="89.625" style="2" customWidth="1"/>
    <col min="4867" max="5101" width="9" style="2"/>
    <col min="5102" max="5102" width="10.125" style="2" customWidth="1"/>
    <col min="5103" max="5103" width="12.875" style="2" customWidth="1"/>
    <col min="5104" max="5104" width="21.5" style="2" customWidth="1"/>
    <col min="5105" max="5105" width="14.25" style="2" customWidth="1"/>
    <col min="5106" max="5107" width="12.625" style="2" customWidth="1"/>
    <col min="5108" max="5111" width="14.25" style="2" customWidth="1"/>
    <col min="5112" max="5114" width="15.625" style="2" customWidth="1"/>
    <col min="5115" max="5121" width="15.375" style="2" customWidth="1"/>
    <col min="5122" max="5122" width="89.625" style="2" customWidth="1"/>
    <col min="5123" max="5357" width="9" style="2"/>
    <col min="5358" max="5358" width="10.125" style="2" customWidth="1"/>
    <col min="5359" max="5359" width="12.875" style="2" customWidth="1"/>
    <col min="5360" max="5360" width="21.5" style="2" customWidth="1"/>
    <col min="5361" max="5361" width="14.25" style="2" customWidth="1"/>
    <col min="5362" max="5363" width="12.625" style="2" customWidth="1"/>
    <col min="5364" max="5367" width="14.25" style="2" customWidth="1"/>
    <col min="5368" max="5370" width="15.625" style="2" customWidth="1"/>
    <col min="5371" max="5377" width="15.375" style="2" customWidth="1"/>
    <col min="5378" max="5378" width="89.625" style="2" customWidth="1"/>
    <col min="5379" max="5613" width="9" style="2"/>
    <col min="5614" max="5614" width="10.125" style="2" customWidth="1"/>
    <col min="5615" max="5615" width="12.875" style="2" customWidth="1"/>
    <col min="5616" max="5616" width="21.5" style="2" customWidth="1"/>
    <col min="5617" max="5617" width="14.25" style="2" customWidth="1"/>
    <col min="5618" max="5619" width="12.625" style="2" customWidth="1"/>
    <col min="5620" max="5623" width="14.25" style="2" customWidth="1"/>
    <col min="5624" max="5626" width="15.625" style="2" customWidth="1"/>
    <col min="5627" max="5633" width="15.375" style="2" customWidth="1"/>
    <col min="5634" max="5634" width="89.625" style="2" customWidth="1"/>
    <col min="5635" max="5869" width="9" style="2"/>
    <col min="5870" max="5870" width="10.125" style="2" customWidth="1"/>
    <col min="5871" max="5871" width="12.875" style="2" customWidth="1"/>
    <col min="5872" max="5872" width="21.5" style="2" customWidth="1"/>
    <col min="5873" max="5873" width="14.25" style="2" customWidth="1"/>
    <col min="5874" max="5875" width="12.625" style="2" customWidth="1"/>
    <col min="5876" max="5879" width="14.25" style="2" customWidth="1"/>
    <col min="5880" max="5882" width="15.625" style="2" customWidth="1"/>
    <col min="5883" max="5889" width="15.375" style="2" customWidth="1"/>
    <col min="5890" max="5890" width="89.625" style="2" customWidth="1"/>
    <col min="5891" max="6125" width="9" style="2"/>
    <col min="6126" max="6126" width="10.125" style="2" customWidth="1"/>
    <col min="6127" max="6127" width="12.875" style="2" customWidth="1"/>
    <col min="6128" max="6128" width="21.5" style="2" customWidth="1"/>
    <col min="6129" max="6129" width="14.25" style="2" customWidth="1"/>
    <col min="6130" max="6131" width="12.625" style="2" customWidth="1"/>
    <col min="6132" max="6135" width="14.25" style="2" customWidth="1"/>
    <col min="6136" max="6138" width="15.625" style="2" customWidth="1"/>
    <col min="6139" max="6145" width="15.375" style="2" customWidth="1"/>
    <col min="6146" max="6146" width="89.625" style="2" customWidth="1"/>
    <col min="6147" max="6381" width="9" style="2"/>
    <col min="6382" max="6382" width="10.125" style="2" customWidth="1"/>
    <col min="6383" max="6383" width="12.875" style="2" customWidth="1"/>
    <col min="6384" max="6384" width="21.5" style="2" customWidth="1"/>
    <col min="6385" max="6385" width="14.25" style="2" customWidth="1"/>
    <col min="6386" max="6387" width="12.625" style="2" customWidth="1"/>
    <col min="6388" max="6391" width="14.25" style="2" customWidth="1"/>
    <col min="6392" max="6394" width="15.625" style="2" customWidth="1"/>
    <col min="6395" max="6401" width="15.375" style="2" customWidth="1"/>
    <col min="6402" max="6402" width="89.625" style="2" customWidth="1"/>
    <col min="6403" max="6637" width="9" style="2"/>
    <col min="6638" max="6638" width="10.125" style="2" customWidth="1"/>
    <col min="6639" max="6639" width="12.875" style="2" customWidth="1"/>
    <col min="6640" max="6640" width="21.5" style="2" customWidth="1"/>
    <col min="6641" max="6641" width="14.25" style="2" customWidth="1"/>
    <col min="6642" max="6643" width="12.625" style="2" customWidth="1"/>
    <col min="6644" max="6647" width="14.25" style="2" customWidth="1"/>
    <col min="6648" max="6650" width="15.625" style="2" customWidth="1"/>
    <col min="6651" max="6657" width="15.375" style="2" customWidth="1"/>
    <col min="6658" max="6658" width="89.625" style="2" customWidth="1"/>
    <col min="6659" max="6893" width="9" style="2"/>
    <col min="6894" max="6894" width="10.125" style="2" customWidth="1"/>
    <col min="6895" max="6895" width="12.875" style="2" customWidth="1"/>
    <col min="6896" max="6896" width="21.5" style="2" customWidth="1"/>
    <col min="6897" max="6897" width="14.25" style="2" customWidth="1"/>
    <col min="6898" max="6899" width="12.625" style="2" customWidth="1"/>
    <col min="6900" max="6903" width="14.25" style="2" customWidth="1"/>
    <col min="6904" max="6906" width="15.625" style="2" customWidth="1"/>
    <col min="6907" max="6913" width="15.375" style="2" customWidth="1"/>
    <col min="6914" max="6914" width="89.625" style="2" customWidth="1"/>
    <col min="6915" max="7149" width="9" style="2"/>
    <col min="7150" max="7150" width="10.125" style="2" customWidth="1"/>
    <col min="7151" max="7151" width="12.875" style="2" customWidth="1"/>
    <col min="7152" max="7152" width="21.5" style="2" customWidth="1"/>
    <col min="7153" max="7153" width="14.25" style="2" customWidth="1"/>
    <col min="7154" max="7155" width="12.625" style="2" customWidth="1"/>
    <col min="7156" max="7159" width="14.25" style="2" customWidth="1"/>
    <col min="7160" max="7162" width="15.625" style="2" customWidth="1"/>
    <col min="7163" max="7169" width="15.375" style="2" customWidth="1"/>
    <col min="7170" max="7170" width="89.625" style="2" customWidth="1"/>
    <col min="7171" max="7405" width="9" style="2"/>
    <col min="7406" max="7406" width="10.125" style="2" customWidth="1"/>
    <col min="7407" max="7407" width="12.875" style="2" customWidth="1"/>
    <col min="7408" max="7408" width="21.5" style="2" customWidth="1"/>
    <col min="7409" max="7409" width="14.25" style="2" customWidth="1"/>
    <col min="7410" max="7411" width="12.625" style="2" customWidth="1"/>
    <col min="7412" max="7415" width="14.25" style="2" customWidth="1"/>
    <col min="7416" max="7418" width="15.625" style="2" customWidth="1"/>
    <col min="7419" max="7425" width="15.375" style="2" customWidth="1"/>
    <col min="7426" max="7426" width="89.625" style="2" customWidth="1"/>
    <col min="7427" max="7661" width="9" style="2"/>
    <col min="7662" max="7662" width="10.125" style="2" customWidth="1"/>
    <col min="7663" max="7663" width="12.875" style="2" customWidth="1"/>
    <col min="7664" max="7664" width="21.5" style="2" customWidth="1"/>
    <col min="7665" max="7665" width="14.25" style="2" customWidth="1"/>
    <col min="7666" max="7667" width="12.625" style="2" customWidth="1"/>
    <col min="7668" max="7671" width="14.25" style="2" customWidth="1"/>
    <col min="7672" max="7674" width="15.625" style="2" customWidth="1"/>
    <col min="7675" max="7681" width="15.375" style="2" customWidth="1"/>
    <col min="7682" max="7682" width="89.625" style="2" customWidth="1"/>
    <col min="7683" max="7917" width="9" style="2"/>
    <col min="7918" max="7918" width="10.125" style="2" customWidth="1"/>
    <col min="7919" max="7919" width="12.875" style="2" customWidth="1"/>
    <col min="7920" max="7920" width="21.5" style="2" customWidth="1"/>
    <col min="7921" max="7921" width="14.25" style="2" customWidth="1"/>
    <col min="7922" max="7923" width="12.625" style="2" customWidth="1"/>
    <col min="7924" max="7927" width="14.25" style="2" customWidth="1"/>
    <col min="7928" max="7930" width="15.625" style="2" customWidth="1"/>
    <col min="7931" max="7937" width="15.375" style="2" customWidth="1"/>
    <col min="7938" max="7938" width="89.625" style="2" customWidth="1"/>
    <col min="7939" max="8173" width="9" style="2"/>
    <col min="8174" max="8174" width="10.125" style="2" customWidth="1"/>
    <col min="8175" max="8175" width="12.875" style="2" customWidth="1"/>
    <col min="8176" max="8176" width="21.5" style="2" customWidth="1"/>
    <col min="8177" max="8177" width="14.25" style="2" customWidth="1"/>
    <col min="8178" max="8179" width="12.625" style="2" customWidth="1"/>
    <col min="8180" max="8183" width="14.25" style="2" customWidth="1"/>
    <col min="8184" max="8186" width="15.625" style="2" customWidth="1"/>
    <col min="8187" max="8193" width="15.375" style="2" customWidth="1"/>
    <col min="8194" max="8194" width="89.625" style="2" customWidth="1"/>
    <col min="8195" max="8429" width="9" style="2"/>
    <col min="8430" max="8430" width="10.125" style="2" customWidth="1"/>
    <col min="8431" max="8431" width="12.875" style="2" customWidth="1"/>
    <col min="8432" max="8432" width="21.5" style="2" customWidth="1"/>
    <col min="8433" max="8433" width="14.25" style="2" customWidth="1"/>
    <col min="8434" max="8435" width="12.625" style="2" customWidth="1"/>
    <col min="8436" max="8439" width="14.25" style="2" customWidth="1"/>
    <col min="8440" max="8442" width="15.625" style="2" customWidth="1"/>
    <col min="8443" max="8449" width="15.375" style="2" customWidth="1"/>
    <col min="8450" max="8450" width="89.625" style="2" customWidth="1"/>
    <col min="8451" max="8685" width="9" style="2"/>
    <col min="8686" max="8686" width="10.125" style="2" customWidth="1"/>
    <col min="8687" max="8687" width="12.875" style="2" customWidth="1"/>
    <col min="8688" max="8688" width="21.5" style="2" customWidth="1"/>
    <col min="8689" max="8689" width="14.25" style="2" customWidth="1"/>
    <col min="8690" max="8691" width="12.625" style="2" customWidth="1"/>
    <col min="8692" max="8695" width="14.25" style="2" customWidth="1"/>
    <col min="8696" max="8698" width="15.625" style="2" customWidth="1"/>
    <col min="8699" max="8705" width="15.375" style="2" customWidth="1"/>
    <col min="8706" max="8706" width="89.625" style="2" customWidth="1"/>
    <col min="8707" max="8941" width="9" style="2"/>
    <col min="8942" max="8942" width="10.125" style="2" customWidth="1"/>
    <col min="8943" max="8943" width="12.875" style="2" customWidth="1"/>
    <col min="8944" max="8944" width="21.5" style="2" customWidth="1"/>
    <col min="8945" max="8945" width="14.25" style="2" customWidth="1"/>
    <col min="8946" max="8947" width="12.625" style="2" customWidth="1"/>
    <col min="8948" max="8951" width="14.25" style="2" customWidth="1"/>
    <col min="8952" max="8954" width="15.625" style="2" customWidth="1"/>
    <col min="8955" max="8961" width="15.375" style="2" customWidth="1"/>
    <col min="8962" max="8962" width="89.625" style="2" customWidth="1"/>
    <col min="8963" max="9197" width="9" style="2"/>
    <col min="9198" max="9198" width="10.125" style="2" customWidth="1"/>
    <col min="9199" max="9199" width="12.875" style="2" customWidth="1"/>
    <col min="9200" max="9200" width="21.5" style="2" customWidth="1"/>
    <col min="9201" max="9201" width="14.25" style="2" customWidth="1"/>
    <col min="9202" max="9203" width="12.625" style="2" customWidth="1"/>
    <col min="9204" max="9207" width="14.25" style="2" customWidth="1"/>
    <col min="9208" max="9210" width="15.625" style="2" customWidth="1"/>
    <col min="9211" max="9217" width="15.375" style="2" customWidth="1"/>
    <col min="9218" max="9218" width="89.625" style="2" customWidth="1"/>
    <col min="9219" max="9453" width="9" style="2"/>
    <col min="9454" max="9454" width="10.125" style="2" customWidth="1"/>
    <col min="9455" max="9455" width="12.875" style="2" customWidth="1"/>
    <col min="9456" max="9456" width="21.5" style="2" customWidth="1"/>
    <col min="9457" max="9457" width="14.25" style="2" customWidth="1"/>
    <col min="9458" max="9459" width="12.625" style="2" customWidth="1"/>
    <col min="9460" max="9463" width="14.25" style="2" customWidth="1"/>
    <col min="9464" max="9466" width="15.625" style="2" customWidth="1"/>
    <col min="9467" max="9473" width="15.375" style="2" customWidth="1"/>
    <col min="9474" max="9474" width="89.625" style="2" customWidth="1"/>
    <col min="9475" max="9709" width="9" style="2"/>
    <col min="9710" max="9710" width="10.125" style="2" customWidth="1"/>
    <col min="9711" max="9711" width="12.875" style="2" customWidth="1"/>
    <col min="9712" max="9712" width="21.5" style="2" customWidth="1"/>
    <col min="9713" max="9713" width="14.25" style="2" customWidth="1"/>
    <col min="9714" max="9715" width="12.625" style="2" customWidth="1"/>
    <col min="9716" max="9719" width="14.25" style="2" customWidth="1"/>
    <col min="9720" max="9722" width="15.625" style="2" customWidth="1"/>
    <col min="9723" max="9729" width="15.375" style="2" customWidth="1"/>
    <col min="9730" max="9730" width="89.625" style="2" customWidth="1"/>
    <col min="9731" max="9965" width="9" style="2"/>
    <col min="9966" max="9966" width="10.125" style="2" customWidth="1"/>
    <col min="9967" max="9967" width="12.875" style="2" customWidth="1"/>
    <col min="9968" max="9968" width="21.5" style="2" customWidth="1"/>
    <col min="9969" max="9969" width="14.25" style="2" customWidth="1"/>
    <col min="9970" max="9971" width="12.625" style="2" customWidth="1"/>
    <col min="9972" max="9975" width="14.25" style="2" customWidth="1"/>
    <col min="9976" max="9978" width="15.625" style="2" customWidth="1"/>
    <col min="9979" max="9985" width="15.375" style="2" customWidth="1"/>
    <col min="9986" max="9986" width="89.625" style="2" customWidth="1"/>
    <col min="9987" max="10221" width="9" style="2"/>
    <col min="10222" max="10222" width="10.125" style="2" customWidth="1"/>
    <col min="10223" max="10223" width="12.875" style="2" customWidth="1"/>
    <col min="10224" max="10224" width="21.5" style="2" customWidth="1"/>
    <col min="10225" max="10225" width="14.25" style="2" customWidth="1"/>
    <col min="10226" max="10227" width="12.625" style="2" customWidth="1"/>
    <col min="10228" max="10231" width="14.25" style="2" customWidth="1"/>
    <col min="10232" max="10234" width="15.625" style="2" customWidth="1"/>
    <col min="10235" max="10241" width="15.375" style="2" customWidth="1"/>
    <col min="10242" max="10242" width="89.625" style="2" customWidth="1"/>
    <col min="10243" max="10477" width="9" style="2"/>
    <col min="10478" max="10478" width="10.125" style="2" customWidth="1"/>
    <col min="10479" max="10479" width="12.875" style="2" customWidth="1"/>
    <col min="10480" max="10480" width="21.5" style="2" customWidth="1"/>
    <col min="10481" max="10481" width="14.25" style="2" customWidth="1"/>
    <col min="10482" max="10483" width="12.625" style="2" customWidth="1"/>
    <col min="10484" max="10487" width="14.25" style="2" customWidth="1"/>
    <col min="10488" max="10490" width="15.625" style="2" customWidth="1"/>
    <col min="10491" max="10497" width="15.375" style="2" customWidth="1"/>
    <col min="10498" max="10498" width="89.625" style="2" customWidth="1"/>
    <col min="10499" max="10733" width="9" style="2"/>
    <col min="10734" max="10734" width="10.125" style="2" customWidth="1"/>
    <col min="10735" max="10735" width="12.875" style="2" customWidth="1"/>
    <col min="10736" max="10736" width="21.5" style="2" customWidth="1"/>
    <col min="10737" max="10737" width="14.25" style="2" customWidth="1"/>
    <col min="10738" max="10739" width="12.625" style="2" customWidth="1"/>
    <col min="10740" max="10743" width="14.25" style="2" customWidth="1"/>
    <col min="10744" max="10746" width="15.625" style="2" customWidth="1"/>
    <col min="10747" max="10753" width="15.375" style="2" customWidth="1"/>
    <col min="10754" max="10754" width="89.625" style="2" customWidth="1"/>
    <col min="10755" max="10989" width="9" style="2"/>
    <col min="10990" max="10990" width="10.125" style="2" customWidth="1"/>
    <col min="10991" max="10991" width="12.875" style="2" customWidth="1"/>
    <col min="10992" max="10992" width="21.5" style="2" customWidth="1"/>
    <col min="10993" max="10993" width="14.25" style="2" customWidth="1"/>
    <col min="10994" max="10995" width="12.625" style="2" customWidth="1"/>
    <col min="10996" max="10999" width="14.25" style="2" customWidth="1"/>
    <col min="11000" max="11002" width="15.625" style="2" customWidth="1"/>
    <col min="11003" max="11009" width="15.375" style="2" customWidth="1"/>
    <col min="11010" max="11010" width="89.625" style="2" customWidth="1"/>
    <col min="11011" max="11245" width="9" style="2"/>
    <col min="11246" max="11246" width="10.125" style="2" customWidth="1"/>
    <col min="11247" max="11247" width="12.875" style="2" customWidth="1"/>
    <col min="11248" max="11248" width="21.5" style="2" customWidth="1"/>
    <col min="11249" max="11249" width="14.25" style="2" customWidth="1"/>
    <col min="11250" max="11251" width="12.625" style="2" customWidth="1"/>
    <col min="11252" max="11255" width="14.25" style="2" customWidth="1"/>
    <col min="11256" max="11258" width="15.625" style="2" customWidth="1"/>
    <col min="11259" max="11265" width="15.375" style="2" customWidth="1"/>
    <col min="11266" max="11266" width="89.625" style="2" customWidth="1"/>
    <col min="11267" max="11501" width="9" style="2"/>
    <col min="11502" max="11502" width="10.125" style="2" customWidth="1"/>
    <col min="11503" max="11503" width="12.875" style="2" customWidth="1"/>
    <col min="11504" max="11504" width="21.5" style="2" customWidth="1"/>
    <col min="11505" max="11505" width="14.25" style="2" customWidth="1"/>
    <col min="11506" max="11507" width="12.625" style="2" customWidth="1"/>
    <col min="11508" max="11511" width="14.25" style="2" customWidth="1"/>
    <col min="11512" max="11514" width="15.625" style="2" customWidth="1"/>
    <col min="11515" max="11521" width="15.375" style="2" customWidth="1"/>
    <col min="11522" max="11522" width="89.625" style="2" customWidth="1"/>
    <col min="11523" max="11757" width="9" style="2"/>
    <col min="11758" max="11758" width="10.125" style="2" customWidth="1"/>
    <col min="11759" max="11759" width="12.875" style="2" customWidth="1"/>
    <col min="11760" max="11760" width="21.5" style="2" customWidth="1"/>
    <col min="11761" max="11761" width="14.25" style="2" customWidth="1"/>
    <col min="11762" max="11763" width="12.625" style="2" customWidth="1"/>
    <col min="11764" max="11767" width="14.25" style="2" customWidth="1"/>
    <col min="11768" max="11770" width="15.625" style="2" customWidth="1"/>
    <col min="11771" max="11777" width="15.375" style="2" customWidth="1"/>
    <col min="11778" max="11778" width="89.625" style="2" customWidth="1"/>
    <col min="11779" max="12013" width="9" style="2"/>
    <col min="12014" max="12014" width="10.125" style="2" customWidth="1"/>
    <col min="12015" max="12015" width="12.875" style="2" customWidth="1"/>
    <col min="12016" max="12016" width="21.5" style="2" customWidth="1"/>
    <col min="12017" max="12017" width="14.25" style="2" customWidth="1"/>
    <col min="12018" max="12019" width="12.625" style="2" customWidth="1"/>
    <col min="12020" max="12023" width="14.25" style="2" customWidth="1"/>
    <col min="12024" max="12026" width="15.625" style="2" customWidth="1"/>
    <col min="12027" max="12033" width="15.375" style="2" customWidth="1"/>
    <col min="12034" max="12034" width="89.625" style="2" customWidth="1"/>
    <col min="12035" max="12269" width="9" style="2"/>
    <col min="12270" max="12270" width="10.125" style="2" customWidth="1"/>
    <col min="12271" max="12271" width="12.875" style="2" customWidth="1"/>
    <col min="12272" max="12272" width="21.5" style="2" customWidth="1"/>
    <col min="12273" max="12273" width="14.25" style="2" customWidth="1"/>
    <col min="12274" max="12275" width="12.625" style="2" customWidth="1"/>
    <col min="12276" max="12279" width="14.25" style="2" customWidth="1"/>
    <col min="12280" max="12282" width="15.625" style="2" customWidth="1"/>
    <col min="12283" max="12289" width="15.375" style="2" customWidth="1"/>
    <col min="12290" max="12290" width="89.625" style="2" customWidth="1"/>
    <col min="12291" max="12525" width="9" style="2"/>
    <col min="12526" max="12526" width="10.125" style="2" customWidth="1"/>
    <col min="12527" max="12527" width="12.875" style="2" customWidth="1"/>
    <col min="12528" max="12528" width="21.5" style="2" customWidth="1"/>
    <col min="12529" max="12529" width="14.25" style="2" customWidth="1"/>
    <col min="12530" max="12531" width="12.625" style="2" customWidth="1"/>
    <col min="12532" max="12535" width="14.25" style="2" customWidth="1"/>
    <col min="12536" max="12538" width="15.625" style="2" customWidth="1"/>
    <col min="12539" max="12545" width="15.375" style="2" customWidth="1"/>
    <col min="12546" max="12546" width="89.625" style="2" customWidth="1"/>
    <col min="12547" max="12781" width="9" style="2"/>
    <col min="12782" max="12782" width="10.125" style="2" customWidth="1"/>
    <col min="12783" max="12783" width="12.875" style="2" customWidth="1"/>
    <col min="12784" max="12784" width="21.5" style="2" customWidth="1"/>
    <col min="12785" max="12785" width="14.25" style="2" customWidth="1"/>
    <col min="12786" max="12787" width="12.625" style="2" customWidth="1"/>
    <col min="12788" max="12791" width="14.25" style="2" customWidth="1"/>
    <col min="12792" max="12794" width="15.625" style="2" customWidth="1"/>
    <col min="12795" max="12801" width="15.375" style="2" customWidth="1"/>
    <col min="12802" max="12802" width="89.625" style="2" customWidth="1"/>
    <col min="12803" max="13037" width="9" style="2"/>
    <col min="13038" max="13038" width="10.125" style="2" customWidth="1"/>
    <col min="13039" max="13039" width="12.875" style="2" customWidth="1"/>
    <col min="13040" max="13040" width="21.5" style="2" customWidth="1"/>
    <col min="13041" max="13041" width="14.25" style="2" customWidth="1"/>
    <col min="13042" max="13043" width="12.625" style="2" customWidth="1"/>
    <col min="13044" max="13047" width="14.25" style="2" customWidth="1"/>
    <col min="13048" max="13050" width="15.625" style="2" customWidth="1"/>
    <col min="13051" max="13057" width="15.375" style="2" customWidth="1"/>
    <col min="13058" max="13058" width="89.625" style="2" customWidth="1"/>
    <col min="13059" max="13293" width="9" style="2"/>
    <col min="13294" max="13294" width="10.125" style="2" customWidth="1"/>
    <col min="13295" max="13295" width="12.875" style="2" customWidth="1"/>
    <col min="13296" max="13296" width="21.5" style="2" customWidth="1"/>
    <col min="13297" max="13297" width="14.25" style="2" customWidth="1"/>
    <col min="13298" max="13299" width="12.625" style="2" customWidth="1"/>
    <col min="13300" max="13303" width="14.25" style="2" customWidth="1"/>
    <col min="13304" max="13306" width="15.625" style="2" customWidth="1"/>
    <col min="13307" max="13313" width="15.375" style="2" customWidth="1"/>
    <col min="13314" max="13314" width="89.625" style="2" customWidth="1"/>
    <col min="13315" max="13549" width="9" style="2"/>
    <col min="13550" max="13550" width="10.125" style="2" customWidth="1"/>
    <col min="13551" max="13551" width="12.875" style="2" customWidth="1"/>
    <col min="13552" max="13552" width="21.5" style="2" customWidth="1"/>
    <col min="13553" max="13553" width="14.25" style="2" customWidth="1"/>
    <col min="13554" max="13555" width="12.625" style="2" customWidth="1"/>
    <col min="13556" max="13559" width="14.25" style="2" customWidth="1"/>
    <col min="13560" max="13562" width="15.625" style="2" customWidth="1"/>
    <col min="13563" max="13569" width="15.375" style="2" customWidth="1"/>
    <col min="13570" max="13570" width="89.625" style="2" customWidth="1"/>
    <col min="13571" max="13805" width="9" style="2"/>
    <col min="13806" max="13806" width="10.125" style="2" customWidth="1"/>
    <col min="13807" max="13807" width="12.875" style="2" customWidth="1"/>
    <col min="13808" max="13808" width="21.5" style="2" customWidth="1"/>
    <col min="13809" max="13809" width="14.25" style="2" customWidth="1"/>
    <col min="13810" max="13811" width="12.625" style="2" customWidth="1"/>
    <col min="13812" max="13815" width="14.25" style="2" customWidth="1"/>
    <col min="13816" max="13818" width="15.625" style="2" customWidth="1"/>
    <col min="13819" max="13825" width="15.375" style="2" customWidth="1"/>
    <col min="13826" max="13826" width="89.625" style="2" customWidth="1"/>
    <col min="13827" max="14061" width="9" style="2"/>
    <col min="14062" max="14062" width="10.125" style="2" customWidth="1"/>
    <col min="14063" max="14063" width="12.875" style="2" customWidth="1"/>
    <col min="14064" max="14064" width="21.5" style="2" customWidth="1"/>
    <col min="14065" max="14065" width="14.25" style="2" customWidth="1"/>
    <col min="14066" max="14067" width="12.625" style="2" customWidth="1"/>
    <col min="14068" max="14071" width="14.25" style="2" customWidth="1"/>
    <col min="14072" max="14074" width="15.625" style="2" customWidth="1"/>
    <col min="14075" max="14081" width="15.375" style="2" customWidth="1"/>
    <col min="14082" max="14082" width="89.625" style="2" customWidth="1"/>
    <col min="14083" max="14317" width="9" style="2"/>
    <col min="14318" max="14318" width="10.125" style="2" customWidth="1"/>
    <col min="14319" max="14319" width="12.875" style="2" customWidth="1"/>
    <col min="14320" max="14320" width="21.5" style="2" customWidth="1"/>
    <col min="14321" max="14321" width="14.25" style="2" customWidth="1"/>
    <col min="14322" max="14323" width="12.625" style="2" customWidth="1"/>
    <col min="14324" max="14327" width="14.25" style="2" customWidth="1"/>
    <col min="14328" max="14330" width="15.625" style="2" customWidth="1"/>
    <col min="14331" max="14337" width="15.375" style="2" customWidth="1"/>
    <col min="14338" max="14338" width="89.625" style="2" customWidth="1"/>
    <col min="14339" max="14573" width="9" style="2"/>
    <col min="14574" max="14574" width="10.125" style="2" customWidth="1"/>
    <col min="14575" max="14575" width="12.875" style="2" customWidth="1"/>
    <col min="14576" max="14576" width="21.5" style="2" customWidth="1"/>
    <col min="14577" max="14577" width="14.25" style="2" customWidth="1"/>
    <col min="14578" max="14579" width="12.625" style="2" customWidth="1"/>
    <col min="14580" max="14583" width="14.25" style="2" customWidth="1"/>
    <col min="14584" max="14586" width="15.625" style="2" customWidth="1"/>
    <col min="14587" max="14593" width="15.375" style="2" customWidth="1"/>
    <col min="14594" max="14594" width="89.625" style="2" customWidth="1"/>
    <col min="14595" max="14829" width="9" style="2"/>
    <col min="14830" max="14830" width="10.125" style="2" customWidth="1"/>
    <col min="14831" max="14831" width="12.875" style="2" customWidth="1"/>
    <col min="14832" max="14832" width="21.5" style="2" customWidth="1"/>
    <col min="14833" max="14833" width="14.25" style="2" customWidth="1"/>
    <col min="14834" max="14835" width="12.625" style="2" customWidth="1"/>
    <col min="14836" max="14839" width="14.25" style="2" customWidth="1"/>
    <col min="14840" max="14842" width="15.625" style="2" customWidth="1"/>
    <col min="14843" max="14849" width="15.375" style="2" customWidth="1"/>
    <col min="14850" max="14850" width="89.625" style="2" customWidth="1"/>
    <col min="14851" max="15085" width="9" style="2"/>
    <col min="15086" max="15086" width="10.125" style="2" customWidth="1"/>
    <col min="15087" max="15087" width="12.875" style="2" customWidth="1"/>
    <col min="15088" max="15088" width="21.5" style="2" customWidth="1"/>
    <col min="15089" max="15089" width="14.25" style="2" customWidth="1"/>
    <col min="15090" max="15091" width="12.625" style="2" customWidth="1"/>
    <col min="15092" max="15095" width="14.25" style="2" customWidth="1"/>
    <col min="15096" max="15098" width="15.625" style="2" customWidth="1"/>
    <col min="15099" max="15105" width="15.375" style="2" customWidth="1"/>
    <col min="15106" max="15106" width="89.625" style="2" customWidth="1"/>
    <col min="15107" max="15341" width="9" style="2"/>
    <col min="15342" max="15342" width="10.125" style="2" customWidth="1"/>
    <col min="15343" max="15343" width="12.875" style="2" customWidth="1"/>
    <col min="15344" max="15344" width="21.5" style="2" customWidth="1"/>
    <col min="15345" max="15345" width="14.25" style="2" customWidth="1"/>
    <col min="15346" max="15347" width="12.625" style="2" customWidth="1"/>
    <col min="15348" max="15351" width="14.25" style="2" customWidth="1"/>
    <col min="15352" max="15354" width="15.625" style="2" customWidth="1"/>
    <col min="15355" max="15361" width="15.375" style="2" customWidth="1"/>
    <col min="15362" max="15362" width="89.625" style="2" customWidth="1"/>
    <col min="15363" max="15597" width="9" style="2"/>
    <col min="15598" max="15598" width="10.125" style="2" customWidth="1"/>
    <col min="15599" max="15599" width="12.875" style="2" customWidth="1"/>
    <col min="15600" max="15600" width="21.5" style="2" customWidth="1"/>
    <col min="15601" max="15601" width="14.25" style="2" customWidth="1"/>
    <col min="15602" max="15603" width="12.625" style="2" customWidth="1"/>
    <col min="15604" max="15607" width="14.25" style="2" customWidth="1"/>
    <col min="15608" max="15610" width="15.625" style="2" customWidth="1"/>
    <col min="15611" max="15617" width="15.375" style="2" customWidth="1"/>
    <col min="15618" max="15618" width="89.625" style="2" customWidth="1"/>
    <col min="15619" max="15853" width="9" style="2"/>
    <col min="15854" max="15854" width="10.125" style="2" customWidth="1"/>
    <col min="15855" max="15855" width="12.875" style="2" customWidth="1"/>
    <col min="15856" max="15856" width="21.5" style="2" customWidth="1"/>
    <col min="15857" max="15857" width="14.25" style="2" customWidth="1"/>
    <col min="15858" max="15859" width="12.625" style="2" customWidth="1"/>
    <col min="15860" max="15863" width="14.25" style="2" customWidth="1"/>
    <col min="15864" max="15866" width="15.625" style="2" customWidth="1"/>
    <col min="15867" max="15873" width="15.375" style="2" customWidth="1"/>
    <col min="15874" max="15874" width="89.625" style="2" customWidth="1"/>
    <col min="15875" max="16109" width="9" style="2"/>
    <col min="16110" max="16110" width="10.125" style="2" customWidth="1"/>
    <col min="16111" max="16111" width="12.875" style="2" customWidth="1"/>
    <col min="16112" max="16112" width="21.5" style="2" customWidth="1"/>
    <col min="16113" max="16113" width="14.25" style="2" customWidth="1"/>
    <col min="16114" max="16115" width="12.625" style="2" customWidth="1"/>
    <col min="16116" max="16119" width="14.25" style="2" customWidth="1"/>
    <col min="16120" max="16122" width="15.625" style="2" customWidth="1"/>
    <col min="16123" max="16129" width="15.375" style="2" customWidth="1"/>
    <col min="16130" max="16130" width="89.625" style="2" customWidth="1"/>
    <col min="16131" max="16384" width="9" style="2"/>
  </cols>
  <sheetData>
    <row r="1" ht="43.5" customHeight="1" spans="1:5">
      <c r="A1" s="3" t="s">
        <v>0</v>
      </c>
      <c r="B1" s="3"/>
      <c r="C1" s="3"/>
      <c r="D1" s="3"/>
      <c r="E1" s="3"/>
    </row>
    <row r="2" s="1" customFormat="1" ht="21" customHeight="1" spans="1:5">
      <c r="A2" s="4" t="s">
        <v>1</v>
      </c>
      <c r="B2" s="5" t="s">
        <v>2</v>
      </c>
      <c r="C2" s="5" t="s">
        <v>3</v>
      </c>
      <c r="D2" s="5" t="s">
        <v>4</v>
      </c>
      <c r="E2" s="5" t="s">
        <v>5</v>
      </c>
    </row>
    <row r="3" ht="23.25" customHeight="1" spans="1:5">
      <c r="A3" s="6" t="s">
        <v>6</v>
      </c>
      <c r="B3" s="7" t="s">
        <v>7</v>
      </c>
      <c r="C3" s="7" t="s">
        <v>8</v>
      </c>
      <c r="D3" s="7" t="s">
        <v>9</v>
      </c>
      <c r="E3" s="7" t="s">
        <v>10</v>
      </c>
    </row>
    <row r="4" ht="23.25" customHeight="1" spans="1:5">
      <c r="A4" s="6" t="s">
        <v>11</v>
      </c>
      <c r="B4" s="7" t="s">
        <v>12</v>
      </c>
      <c r="C4" s="7" t="s">
        <v>13</v>
      </c>
      <c r="D4" s="7" t="s">
        <v>9</v>
      </c>
      <c r="E4" s="7" t="s">
        <v>10</v>
      </c>
    </row>
    <row r="5" ht="23.25" customHeight="1" spans="1:5">
      <c r="A5" s="6" t="s">
        <v>14</v>
      </c>
      <c r="B5" s="7" t="s">
        <v>15</v>
      </c>
      <c r="C5" s="7" t="s">
        <v>13</v>
      </c>
      <c r="D5" s="7" t="s">
        <v>9</v>
      </c>
      <c r="E5" s="7" t="s">
        <v>10</v>
      </c>
    </row>
    <row r="6" ht="23.25" customHeight="1" spans="1:5">
      <c r="A6" s="6" t="s">
        <v>16</v>
      </c>
      <c r="B6" s="7" t="s">
        <v>17</v>
      </c>
      <c r="C6" s="7" t="s">
        <v>18</v>
      </c>
      <c r="D6" s="7" t="s">
        <v>9</v>
      </c>
      <c r="E6" s="7" t="s">
        <v>10</v>
      </c>
    </row>
    <row r="7" ht="23.25" customHeight="1" spans="1:5">
      <c r="A7" s="6" t="s">
        <v>19</v>
      </c>
      <c r="B7" s="7" t="s">
        <v>20</v>
      </c>
      <c r="C7" s="7" t="s">
        <v>18</v>
      </c>
      <c r="D7" s="7" t="s">
        <v>9</v>
      </c>
      <c r="E7" s="7" t="s">
        <v>10</v>
      </c>
    </row>
    <row r="8" ht="23.25" customHeight="1" spans="1:5">
      <c r="A8" s="6" t="s">
        <v>21</v>
      </c>
      <c r="B8" s="7" t="s">
        <v>22</v>
      </c>
      <c r="C8" s="7" t="s">
        <v>8</v>
      </c>
      <c r="D8" s="7" t="s">
        <v>9</v>
      </c>
      <c r="E8" s="7" t="s">
        <v>10</v>
      </c>
    </row>
    <row r="9" ht="23.25" customHeight="1" spans="1:5">
      <c r="A9" s="6" t="s">
        <v>23</v>
      </c>
      <c r="B9" s="7" t="s">
        <v>24</v>
      </c>
      <c r="C9" s="7" t="s">
        <v>25</v>
      </c>
      <c r="D9" s="7" t="s">
        <v>9</v>
      </c>
      <c r="E9" s="7" t="s">
        <v>10</v>
      </c>
    </row>
    <row r="10" ht="23.25" customHeight="1" spans="1:5">
      <c r="A10" s="6" t="s">
        <v>26</v>
      </c>
      <c r="B10" s="7" t="s">
        <v>27</v>
      </c>
      <c r="C10" s="7" t="s">
        <v>25</v>
      </c>
      <c r="D10" s="7" t="s">
        <v>9</v>
      </c>
      <c r="E10" s="7" t="s">
        <v>10</v>
      </c>
    </row>
    <row r="11" ht="23.25" customHeight="1" spans="1:5">
      <c r="A11" s="6" t="s">
        <v>28</v>
      </c>
      <c r="B11" s="7" t="s">
        <v>29</v>
      </c>
      <c r="C11" s="7" t="s">
        <v>30</v>
      </c>
      <c r="D11" s="7" t="s">
        <v>9</v>
      </c>
      <c r="E11" s="7" t="s">
        <v>10</v>
      </c>
    </row>
    <row r="12" ht="23.25" customHeight="1" spans="1:5">
      <c r="A12" s="6" t="s">
        <v>31</v>
      </c>
      <c r="B12" s="7" t="s">
        <v>32</v>
      </c>
      <c r="C12" s="7" t="s">
        <v>30</v>
      </c>
      <c r="D12" s="7" t="s">
        <v>9</v>
      </c>
      <c r="E12" s="7" t="s">
        <v>10</v>
      </c>
    </row>
    <row r="13" ht="23.25" customHeight="1" spans="1:5">
      <c r="A13" s="6" t="s">
        <v>33</v>
      </c>
      <c r="B13" s="7" t="s">
        <v>34</v>
      </c>
      <c r="C13" s="7" t="s">
        <v>30</v>
      </c>
      <c r="D13" s="7" t="s">
        <v>9</v>
      </c>
      <c r="E13" s="7" t="s">
        <v>10</v>
      </c>
    </row>
    <row r="14" ht="23.25" customHeight="1" spans="1:5">
      <c r="A14" s="6" t="s">
        <v>35</v>
      </c>
      <c r="B14" s="7" t="s">
        <v>36</v>
      </c>
      <c r="C14" s="7" t="s">
        <v>30</v>
      </c>
      <c r="D14" s="7" t="s">
        <v>9</v>
      </c>
      <c r="E14" s="7" t="s">
        <v>10</v>
      </c>
    </row>
    <row r="15" ht="23.25" customHeight="1" spans="1:5">
      <c r="A15" s="6" t="s">
        <v>37</v>
      </c>
      <c r="B15" s="7" t="s">
        <v>38</v>
      </c>
      <c r="C15" s="7" t="s">
        <v>30</v>
      </c>
      <c r="D15" s="7" t="s">
        <v>9</v>
      </c>
      <c r="E15" s="7" t="s">
        <v>10</v>
      </c>
    </row>
    <row r="16" ht="23.25" customHeight="1" spans="1:5">
      <c r="A16" s="6" t="s">
        <v>39</v>
      </c>
      <c r="B16" s="7" t="s">
        <v>40</v>
      </c>
      <c r="C16" s="7" t="s">
        <v>41</v>
      </c>
      <c r="D16" s="7" t="s">
        <v>9</v>
      </c>
      <c r="E16" s="7" t="s">
        <v>42</v>
      </c>
    </row>
    <row r="17" ht="23.25" customHeight="1" spans="1:5">
      <c r="A17" s="6" t="s">
        <v>43</v>
      </c>
      <c r="B17" s="7" t="s">
        <v>44</v>
      </c>
      <c r="C17" s="7" t="s">
        <v>18</v>
      </c>
      <c r="D17" s="7" t="s">
        <v>9</v>
      </c>
      <c r="E17" s="7" t="s">
        <v>42</v>
      </c>
    </row>
    <row r="18" ht="23.25" customHeight="1" spans="1:5">
      <c r="A18" s="6" t="s">
        <v>45</v>
      </c>
      <c r="B18" s="7" t="s">
        <v>46</v>
      </c>
      <c r="C18" s="7" t="s">
        <v>47</v>
      </c>
      <c r="D18" s="7" t="s">
        <v>9</v>
      </c>
      <c r="E18" s="7" t="s">
        <v>42</v>
      </c>
    </row>
    <row r="19" ht="23.25" customHeight="1" spans="1:5">
      <c r="A19" s="6" t="s">
        <v>48</v>
      </c>
      <c r="B19" s="7" t="s">
        <v>49</v>
      </c>
      <c r="C19" s="7" t="s">
        <v>50</v>
      </c>
      <c r="D19" s="7" t="s">
        <v>9</v>
      </c>
      <c r="E19" s="7" t="s">
        <v>42</v>
      </c>
    </row>
    <row r="20" ht="23.25" customHeight="1" spans="1:5">
      <c r="A20" s="6" t="s">
        <v>51</v>
      </c>
      <c r="B20" s="7" t="s">
        <v>52</v>
      </c>
      <c r="C20" s="7" t="s">
        <v>53</v>
      </c>
      <c r="D20" s="7" t="s">
        <v>9</v>
      </c>
      <c r="E20" s="7" t="s">
        <v>42</v>
      </c>
    </row>
    <row r="21" ht="23.25" customHeight="1" spans="1:5">
      <c r="A21" s="6" t="s">
        <v>54</v>
      </c>
      <c r="B21" s="7" t="s">
        <v>55</v>
      </c>
      <c r="C21" s="7" t="s">
        <v>56</v>
      </c>
      <c r="D21" s="7" t="s">
        <v>9</v>
      </c>
      <c r="E21" s="7" t="s">
        <v>42</v>
      </c>
    </row>
    <row r="22" ht="23.25" customHeight="1" spans="1:5">
      <c r="A22" s="6" t="s">
        <v>57</v>
      </c>
      <c r="B22" s="7" t="s">
        <v>58</v>
      </c>
      <c r="C22" s="7" t="s">
        <v>56</v>
      </c>
      <c r="D22" s="7" t="s">
        <v>9</v>
      </c>
      <c r="E22" s="7" t="s">
        <v>42</v>
      </c>
    </row>
    <row r="23" ht="23.25" customHeight="1" spans="1:5">
      <c r="A23" s="6" t="s">
        <v>59</v>
      </c>
      <c r="B23" s="7" t="s">
        <v>60</v>
      </c>
      <c r="C23" s="7" t="s">
        <v>18</v>
      </c>
      <c r="D23" s="7" t="s">
        <v>9</v>
      </c>
      <c r="E23" s="7" t="s">
        <v>42</v>
      </c>
    </row>
    <row r="24" ht="23.25" customHeight="1" spans="1:5">
      <c r="A24" s="6" t="s">
        <v>61</v>
      </c>
      <c r="B24" s="7" t="s">
        <v>62</v>
      </c>
      <c r="C24" s="7" t="s">
        <v>63</v>
      </c>
      <c r="D24" s="7" t="s">
        <v>9</v>
      </c>
      <c r="E24" s="7" t="s">
        <v>42</v>
      </c>
    </row>
    <row r="25" ht="23.25" customHeight="1" spans="1:5">
      <c r="A25" s="6" t="s">
        <v>64</v>
      </c>
      <c r="B25" s="7" t="s">
        <v>65</v>
      </c>
      <c r="C25" s="7" t="s">
        <v>66</v>
      </c>
      <c r="D25" s="7" t="s">
        <v>9</v>
      </c>
      <c r="E25" s="7" t="s">
        <v>42</v>
      </c>
    </row>
    <row r="26" ht="23.25" customHeight="1" spans="1:5">
      <c r="A26" s="6" t="s">
        <v>67</v>
      </c>
      <c r="B26" s="7" t="s">
        <v>68</v>
      </c>
      <c r="C26" s="7" t="s">
        <v>69</v>
      </c>
      <c r="D26" s="7" t="s">
        <v>9</v>
      </c>
      <c r="E26" s="7" t="s">
        <v>42</v>
      </c>
    </row>
    <row r="27" ht="23.25" customHeight="1" spans="1:5">
      <c r="A27" s="6" t="s">
        <v>70</v>
      </c>
      <c r="B27" s="7" t="s">
        <v>71</v>
      </c>
      <c r="C27" s="7" t="s">
        <v>72</v>
      </c>
      <c r="D27" s="7" t="s">
        <v>9</v>
      </c>
      <c r="E27" s="7" t="s">
        <v>42</v>
      </c>
    </row>
    <row r="28" ht="23.25" customHeight="1" spans="1:5">
      <c r="A28" s="6" t="s">
        <v>73</v>
      </c>
      <c r="B28" s="7" t="s">
        <v>74</v>
      </c>
      <c r="C28" s="7" t="s">
        <v>75</v>
      </c>
      <c r="D28" s="7" t="s">
        <v>9</v>
      </c>
      <c r="E28" s="7" t="s">
        <v>42</v>
      </c>
    </row>
    <row r="29" ht="23.25" customHeight="1" spans="1:5">
      <c r="A29" s="6" t="s">
        <v>76</v>
      </c>
      <c r="B29" s="7" t="s">
        <v>77</v>
      </c>
      <c r="C29" s="7" t="s">
        <v>78</v>
      </c>
      <c r="D29" s="7" t="s">
        <v>9</v>
      </c>
      <c r="E29" s="7" t="s">
        <v>42</v>
      </c>
    </row>
    <row r="30" ht="23.25" customHeight="1" spans="1:5">
      <c r="A30" s="6" t="s">
        <v>79</v>
      </c>
      <c r="B30" s="7" t="s">
        <v>80</v>
      </c>
      <c r="C30" s="7" t="s">
        <v>81</v>
      </c>
      <c r="D30" s="7" t="s">
        <v>9</v>
      </c>
      <c r="E30" s="7" t="s">
        <v>42</v>
      </c>
    </row>
    <row r="31" ht="23.25" customHeight="1" spans="1:5">
      <c r="A31" s="6" t="s">
        <v>82</v>
      </c>
      <c r="B31" s="7" t="s">
        <v>83</v>
      </c>
      <c r="C31" s="7" t="s">
        <v>81</v>
      </c>
      <c r="D31" s="7" t="s">
        <v>9</v>
      </c>
      <c r="E31" s="7" t="s">
        <v>42</v>
      </c>
    </row>
    <row r="32" ht="23.25" customHeight="1" spans="1:5">
      <c r="A32" s="6" t="s">
        <v>84</v>
      </c>
      <c r="B32" s="7" t="s">
        <v>85</v>
      </c>
      <c r="C32" s="7" t="s">
        <v>81</v>
      </c>
      <c r="D32" s="7" t="s">
        <v>9</v>
      </c>
      <c r="E32" s="7" t="s">
        <v>42</v>
      </c>
    </row>
    <row r="33" ht="23.25" customHeight="1" spans="1:5">
      <c r="A33" s="6" t="s">
        <v>86</v>
      </c>
      <c r="B33" s="7" t="s">
        <v>87</v>
      </c>
      <c r="C33" s="7" t="s">
        <v>47</v>
      </c>
      <c r="D33" s="7" t="s">
        <v>9</v>
      </c>
      <c r="E33" s="7" t="s">
        <v>42</v>
      </c>
    </row>
    <row r="34" ht="23.25" customHeight="1" spans="1:5">
      <c r="A34" s="6" t="s">
        <v>88</v>
      </c>
      <c r="B34" s="7" t="s">
        <v>89</v>
      </c>
      <c r="C34" s="7" t="s">
        <v>90</v>
      </c>
      <c r="D34" s="7" t="s">
        <v>9</v>
      </c>
      <c r="E34" s="7" t="s">
        <v>42</v>
      </c>
    </row>
    <row r="35" ht="23.25" customHeight="1" spans="1:5">
      <c r="A35" s="6" t="s">
        <v>91</v>
      </c>
      <c r="B35" s="7" t="s">
        <v>92</v>
      </c>
      <c r="C35" s="7" t="s">
        <v>90</v>
      </c>
      <c r="D35" s="7" t="s">
        <v>9</v>
      </c>
      <c r="E35" s="7" t="s">
        <v>42</v>
      </c>
    </row>
    <row r="36" ht="23.25" customHeight="1" spans="1:5">
      <c r="A36" s="6" t="s">
        <v>93</v>
      </c>
      <c r="B36" s="7" t="s">
        <v>94</v>
      </c>
      <c r="C36" s="7" t="s">
        <v>90</v>
      </c>
      <c r="D36" s="7" t="s">
        <v>9</v>
      </c>
      <c r="E36" s="7" t="s">
        <v>42</v>
      </c>
    </row>
    <row r="37" ht="23.25" customHeight="1" spans="1:5">
      <c r="A37" s="6" t="s">
        <v>95</v>
      </c>
      <c r="B37" s="7" t="s">
        <v>96</v>
      </c>
      <c r="C37" s="7" t="s">
        <v>90</v>
      </c>
      <c r="D37" s="7" t="s">
        <v>9</v>
      </c>
      <c r="E37" s="7" t="s">
        <v>42</v>
      </c>
    </row>
    <row r="38" ht="23.25" customHeight="1" spans="1:5">
      <c r="A38" s="6" t="s">
        <v>97</v>
      </c>
      <c r="B38" s="7" t="s">
        <v>98</v>
      </c>
      <c r="C38" s="7" t="s">
        <v>47</v>
      </c>
      <c r="D38" s="7" t="s">
        <v>9</v>
      </c>
      <c r="E38" s="7" t="s">
        <v>42</v>
      </c>
    </row>
    <row r="39" ht="23.25" customHeight="1" spans="1:5">
      <c r="A39" s="6" t="s">
        <v>99</v>
      </c>
      <c r="B39" s="7" t="s">
        <v>100</v>
      </c>
      <c r="C39" s="7" t="s">
        <v>101</v>
      </c>
      <c r="D39" s="7" t="s">
        <v>9</v>
      </c>
      <c r="E39" s="7" t="s">
        <v>42</v>
      </c>
    </row>
    <row r="40" ht="23.25" customHeight="1" spans="1:5">
      <c r="A40" s="6" t="s">
        <v>102</v>
      </c>
      <c r="B40" s="7" t="s">
        <v>103</v>
      </c>
      <c r="C40" s="7" t="s">
        <v>101</v>
      </c>
      <c r="D40" s="7" t="s">
        <v>9</v>
      </c>
      <c r="E40" s="7" t="s">
        <v>42</v>
      </c>
    </row>
    <row r="41" ht="23.25" customHeight="1" spans="1:5">
      <c r="A41" s="6" t="s">
        <v>104</v>
      </c>
      <c r="B41" s="7" t="s">
        <v>105</v>
      </c>
      <c r="C41" s="7" t="s">
        <v>106</v>
      </c>
      <c r="D41" s="7" t="s">
        <v>9</v>
      </c>
      <c r="E41" s="7" t="s">
        <v>42</v>
      </c>
    </row>
    <row r="42" ht="23.25" customHeight="1" spans="1:5">
      <c r="A42" s="6" t="s">
        <v>107</v>
      </c>
      <c r="B42" s="7" t="s">
        <v>108</v>
      </c>
      <c r="C42" s="7" t="s">
        <v>109</v>
      </c>
      <c r="D42" s="7" t="s">
        <v>9</v>
      </c>
      <c r="E42" s="7" t="s">
        <v>42</v>
      </c>
    </row>
    <row r="43" ht="23.25" customHeight="1" spans="1:5">
      <c r="A43" s="6" t="s">
        <v>110</v>
      </c>
      <c r="B43" s="7" t="s">
        <v>111</v>
      </c>
      <c r="C43" s="7" t="s">
        <v>112</v>
      </c>
      <c r="D43" s="7" t="s">
        <v>9</v>
      </c>
      <c r="E43" s="7" t="s">
        <v>42</v>
      </c>
    </row>
    <row r="44" ht="23.25" customHeight="1" spans="1:5">
      <c r="A44" s="6" t="s">
        <v>113</v>
      </c>
      <c r="B44" s="7" t="s">
        <v>114</v>
      </c>
      <c r="C44" s="7" t="s">
        <v>115</v>
      </c>
      <c r="D44" s="7" t="s">
        <v>9</v>
      </c>
      <c r="E44" s="7" t="s">
        <v>42</v>
      </c>
    </row>
    <row r="45" ht="23.25" customHeight="1" spans="1:5">
      <c r="A45" s="6" t="s">
        <v>116</v>
      </c>
      <c r="B45" s="7" t="s">
        <v>117</v>
      </c>
      <c r="C45" s="7" t="s">
        <v>115</v>
      </c>
      <c r="D45" s="7" t="s">
        <v>9</v>
      </c>
      <c r="E45" s="7" t="s">
        <v>42</v>
      </c>
    </row>
    <row r="46" ht="23.25" customHeight="1" spans="1:5">
      <c r="A46" s="6" t="s">
        <v>118</v>
      </c>
      <c r="B46" s="7" t="s">
        <v>119</v>
      </c>
      <c r="C46" s="7" t="s">
        <v>120</v>
      </c>
      <c r="D46" s="7" t="s">
        <v>9</v>
      </c>
      <c r="E46" s="7" t="s">
        <v>42</v>
      </c>
    </row>
    <row r="47" ht="23.25" customHeight="1" spans="1:5">
      <c r="A47" s="6" t="s">
        <v>121</v>
      </c>
      <c r="B47" s="7" t="s">
        <v>122</v>
      </c>
      <c r="C47" s="7" t="s">
        <v>123</v>
      </c>
      <c r="D47" s="7" t="s">
        <v>9</v>
      </c>
      <c r="E47" s="7" t="s">
        <v>42</v>
      </c>
    </row>
    <row r="48" ht="23.25" customHeight="1" spans="1:5">
      <c r="A48" s="6" t="s">
        <v>124</v>
      </c>
      <c r="B48" s="7" t="s">
        <v>125</v>
      </c>
      <c r="C48" s="7" t="s">
        <v>123</v>
      </c>
      <c r="D48" s="7" t="s">
        <v>9</v>
      </c>
      <c r="E48" s="7" t="s">
        <v>42</v>
      </c>
    </row>
    <row r="49" ht="23.25" customHeight="1" spans="1:5">
      <c r="A49" s="6" t="s">
        <v>126</v>
      </c>
      <c r="B49" s="7" t="s">
        <v>127</v>
      </c>
      <c r="C49" s="7" t="s">
        <v>128</v>
      </c>
      <c r="D49" s="7" t="s">
        <v>9</v>
      </c>
      <c r="E49" s="7" t="s">
        <v>42</v>
      </c>
    </row>
    <row r="50" ht="23.25" customHeight="1" spans="1:5">
      <c r="A50" s="6" t="s">
        <v>129</v>
      </c>
      <c r="B50" s="7" t="s">
        <v>130</v>
      </c>
      <c r="C50" s="7" t="s">
        <v>131</v>
      </c>
      <c r="D50" s="7" t="s">
        <v>9</v>
      </c>
      <c r="E50" s="7" t="s">
        <v>42</v>
      </c>
    </row>
    <row r="51" ht="23.25" customHeight="1" spans="1:5">
      <c r="A51" s="6" t="s">
        <v>132</v>
      </c>
      <c r="B51" s="7" t="s">
        <v>133</v>
      </c>
      <c r="C51" s="7" t="s">
        <v>134</v>
      </c>
      <c r="D51" s="7" t="s">
        <v>9</v>
      </c>
      <c r="E51" s="7" t="s">
        <v>42</v>
      </c>
    </row>
    <row r="52" ht="23.25" customHeight="1" spans="1:5">
      <c r="A52" s="6" t="s">
        <v>135</v>
      </c>
      <c r="B52" s="7" t="s">
        <v>136</v>
      </c>
      <c r="C52" s="7" t="s">
        <v>137</v>
      </c>
      <c r="D52" s="7" t="s">
        <v>9</v>
      </c>
      <c r="E52" s="7" t="s">
        <v>42</v>
      </c>
    </row>
    <row r="53" ht="23.25" customHeight="1" spans="1:5">
      <c r="A53" s="6" t="s">
        <v>138</v>
      </c>
      <c r="B53" s="7" t="s">
        <v>139</v>
      </c>
      <c r="C53" s="7" t="s">
        <v>106</v>
      </c>
      <c r="D53" s="7" t="s">
        <v>9</v>
      </c>
      <c r="E53" s="7" t="s">
        <v>42</v>
      </c>
    </row>
    <row r="54" ht="23.25" customHeight="1" spans="1:5">
      <c r="A54" s="6" t="s">
        <v>140</v>
      </c>
      <c r="B54" s="7" t="s">
        <v>141</v>
      </c>
      <c r="C54" s="7" t="s">
        <v>106</v>
      </c>
      <c r="D54" s="7" t="s">
        <v>9</v>
      </c>
      <c r="E54" s="7" t="s">
        <v>42</v>
      </c>
    </row>
    <row r="55" ht="23.25" customHeight="1" spans="1:5">
      <c r="A55" s="6" t="s">
        <v>142</v>
      </c>
      <c r="B55" s="7" t="s">
        <v>143</v>
      </c>
      <c r="C55" s="7" t="s">
        <v>109</v>
      </c>
      <c r="D55" s="7" t="s">
        <v>9</v>
      </c>
      <c r="E55" s="7" t="s">
        <v>42</v>
      </c>
    </row>
    <row r="56" ht="23.25" customHeight="1" spans="1:5">
      <c r="A56" s="6" t="s">
        <v>144</v>
      </c>
      <c r="B56" s="7" t="s">
        <v>145</v>
      </c>
      <c r="C56" s="7" t="s">
        <v>78</v>
      </c>
      <c r="D56" s="7" t="s">
        <v>9</v>
      </c>
      <c r="E56" s="7" t="s">
        <v>42</v>
      </c>
    </row>
    <row r="57" ht="23.25" customHeight="1" spans="1:5">
      <c r="A57" s="6" t="s">
        <v>146</v>
      </c>
      <c r="B57" s="7" t="s">
        <v>147</v>
      </c>
      <c r="C57" s="7" t="s">
        <v>47</v>
      </c>
      <c r="D57" s="7" t="s">
        <v>9</v>
      </c>
      <c r="E57" s="7" t="s">
        <v>42</v>
      </c>
    </row>
    <row r="58" ht="23.25" customHeight="1" spans="1:5">
      <c r="A58" s="6" t="s">
        <v>148</v>
      </c>
      <c r="B58" s="7" t="s">
        <v>149</v>
      </c>
      <c r="C58" s="7" t="s">
        <v>150</v>
      </c>
      <c r="D58" s="7" t="s">
        <v>9</v>
      </c>
      <c r="E58" s="7" t="s">
        <v>42</v>
      </c>
    </row>
    <row r="59" ht="23.25" customHeight="1" spans="1:5">
      <c r="A59" s="6" t="s">
        <v>151</v>
      </c>
      <c r="B59" s="7" t="s">
        <v>152</v>
      </c>
      <c r="C59" s="7" t="s">
        <v>153</v>
      </c>
      <c r="D59" s="7" t="s">
        <v>9</v>
      </c>
      <c r="E59" s="7" t="s">
        <v>42</v>
      </c>
    </row>
    <row r="60" ht="23.25" customHeight="1" spans="1:5">
      <c r="A60" s="6" t="s">
        <v>154</v>
      </c>
      <c r="B60" s="7" t="s">
        <v>155</v>
      </c>
      <c r="C60" s="7" t="s">
        <v>153</v>
      </c>
      <c r="D60" s="7" t="s">
        <v>9</v>
      </c>
      <c r="E60" s="7" t="s">
        <v>42</v>
      </c>
    </row>
    <row r="61" ht="23.25" customHeight="1" spans="1:5">
      <c r="A61" s="6" t="s">
        <v>156</v>
      </c>
      <c r="B61" s="7" t="s">
        <v>157</v>
      </c>
      <c r="C61" s="7" t="s">
        <v>153</v>
      </c>
      <c r="D61" s="7" t="s">
        <v>9</v>
      </c>
      <c r="E61" s="7" t="s">
        <v>42</v>
      </c>
    </row>
    <row r="62" ht="23.25" customHeight="1" spans="1:5">
      <c r="A62" s="6" t="s">
        <v>158</v>
      </c>
      <c r="B62" s="7" t="s">
        <v>159</v>
      </c>
      <c r="C62" s="7" t="s">
        <v>153</v>
      </c>
      <c r="D62" s="7" t="s">
        <v>9</v>
      </c>
      <c r="E62" s="7" t="s">
        <v>42</v>
      </c>
    </row>
    <row r="63" ht="23.25" customHeight="1" spans="1:5">
      <c r="A63" s="6" t="s">
        <v>160</v>
      </c>
      <c r="B63" s="7" t="s">
        <v>161</v>
      </c>
      <c r="C63" s="7" t="s">
        <v>162</v>
      </c>
      <c r="D63" s="7" t="s">
        <v>9</v>
      </c>
      <c r="E63" s="7" t="s">
        <v>42</v>
      </c>
    </row>
    <row r="64" ht="23.25" customHeight="1" spans="1:5">
      <c r="A64" s="6" t="s">
        <v>163</v>
      </c>
      <c r="B64" s="7" t="s">
        <v>164</v>
      </c>
      <c r="C64" s="7" t="s">
        <v>162</v>
      </c>
      <c r="D64" s="7" t="s">
        <v>9</v>
      </c>
      <c r="E64" s="7" t="s">
        <v>42</v>
      </c>
    </row>
    <row r="65" ht="23.25" customHeight="1" spans="1:5">
      <c r="A65" s="6" t="s">
        <v>165</v>
      </c>
      <c r="B65" s="7" t="s">
        <v>166</v>
      </c>
      <c r="C65" s="7" t="s">
        <v>167</v>
      </c>
      <c r="D65" s="7" t="s">
        <v>9</v>
      </c>
      <c r="E65" s="7" t="s">
        <v>42</v>
      </c>
    </row>
    <row r="66" ht="23.25" customHeight="1" spans="1:5">
      <c r="A66" s="6" t="s">
        <v>168</v>
      </c>
      <c r="B66" s="7" t="s">
        <v>169</v>
      </c>
      <c r="C66" s="7" t="s">
        <v>170</v>
      </c>
      <c r="D66" s="7" t="s">
        <v>9</v>
      </c>
      <c r="E66" s="7" t="s">
        <v>42</v>
      </c>
    </row>
    <row r="67" ht="23.25" customHeight="1" spans="1:5">
      <c r="A67" s="6" t="s">
        <v>171</v>
      </c>
      <c r="B67" s="7" t="s">
        <v>172</v>
      </c>
      <c r="C67" s="7" t="s">
        <v>173</v>
      </c>
      <c r="D67" s="7" t="s">
        <v>9</v>
      </c>
      <c r="E67" s="7" t="s">
        <v>42</v>
      </c>
    </row>
    <row r="68" ht="23.25" customHeight="1" spans="1:5">
      <c r="A68" s="6" t="s">
        <v>174</v>
      </c>
      <c r="B68" s="7" t="s">
        <v>175</v>
      </c>
      <c r="C68" s="7" t="s">
        <v>176</v>
      </c>
      <c r="D68" s="7" t="s">
        <v>9</v>
      </c>
      <c r="E68" s="7" t="s">
        <v>42</v>
      </c>
    </row>
    <row r="69" ht="23.25" customHeight="1" spans="1:5">
      <c r="A69" s="6" t="s">
        <v>177</v>
      </c>
      <c r="B69" s="7" t="s">
        <v>178</v>
      </c>
      <c r="C69" s="7" t="s">
        <v>179</v>
      </c>
      <c r="D69" s="7" t="s">
        <v>9</v>
      </c>
      <c r="E69" s="7" t="s">
        <v>42</v>
      </c>
    </row>
    <row r="70" ht="23.25" customHeight="1" spans="1:5">
      <c r="A70" s="6" t="s">
        <v>180</v>
      </c>
      <c r="B70" s="7" t="s">
        <v>181</v>
      </c>
      <c r="C70" s="7" t="s">
        <v>134</v>
      </c>
      <c r="D70" s="7" t="s">
        <v>9</v>
      </c>
      <c r="E70" s="7" t="s">
        <v>42</v>
      </c>
    </row>
    <row r="71" ht="23.25" customHeight="1" spans="1:5">
      <c r="A71" s="6" t="s">
        <v>182</v>
      </c>
      <c r="B71" s="7" t="s">
        <v>183</v>
      </c>
      <c r="C71" s="7" t="s">
        <v>47</v>
      </c>
      <c r="D71" s="7" t="s">
        <v>9</v>
      </c>
      <c r="E71" s="7" t="s">
        <v>42</v>
      </c>
    </row>
    <row r="72" ht="23.25" customHeight="1" spans="1:5">
      <c r="A72" s="6" t="s">
        <v>184</v>
      </c>
      <c r="B72" s="7" t="s">
        <v>185</v>
      </c>
      <c r="C72" s="7" t="s">
        <v>186</v>
      </c>
      <c r="D72" s="7" t="s">
        <v>9</v>
      </c>
      <c r="E72" s="7" t="s">
        <v>42</v>
      </c>
    </row>
    <row r="73" ht="23.25" customHeight="1" spans="1:5">
      <c r="A73" s="6" t="s">
        <v>187</v>
      </c>
      <c r="B73" s="7" t="s">
        <v>188</v>
      </c>
      <c r="C73" s="7" t="s">
        <v>189</v>
      </c>
      <c r="D73" s="7" t="s">
        <v>9</v>
      </c>
      <c r="E73" s="7" t="s">
        <v>42</v>
      </c>
    </row>
    <row r="74" ht="23.25" customHeight="1" spans="1:5">
      <c r="A74" s="6" t="s">
        <v>190</v>
      </c>
      <c r="B74" s="7" t="s">
        <v>191</v>
      </c>
      <c r="C74" s="7" t="s">
        <v>189</v>
      </c>
      <c r="D74" s="7" t="s">
        <v>9</v>
      </c>
      <c r="E74" s="7" t="s">
        <v>42</v>
      </c>
    </row>
    <row r="75" ht="23.25" customHeight="1" spans="1:5">
      <c r="A75" s="6" t="s">
        <v>192</v>
      </c>
      <c r="B75" s="7" t="s">
        <v>193</v>
      </c>
      <c r="C75" s="7" t="s">
        <v>189</v>
      </c>
      <c r="D75" s="7" t="s">
        <v>9</v>
      </c>
      <c r="E75" s="7" t="s">
        <v>42</v>
      </c>
    </row>
  </sheetData>
  <sortState ref="A3:E75">
    <sortCondition ref="E3"/>
  </sortState>
  <mergeCells count="1">
    <mergeCell ref="A1:E1"/>
  </mergeCells>
  <dataValidations count="2">
    <dataValidation type="date" operator="between" allowBlank="1" showInputMessage="1" showErrorMessage="1" sqref="C2 IE2 SA2 ABW2 ALS2 AVO2 BFK2 BPG2 BZC2 CIY2 CSU2 DCQ2 DMM2 DWI2 EGE2 EQA2 EZW2 FJS2 FTO2 GDK2 GNG2 GXC2 HGY2 HQU2 IAQ2 IKM2 IUI2 JEE2 JOA2 JXW2 KHS2 KRO2 LBK2 LLG2 LVC2 MEY2 MOU2 MYQ2 NIM2 NSI2 OCE2 OMA2 OVW2 PFS2 PPO2 PZK2 QJG2 QTC2 RCY2 RMU2 RWQ2 SGM2 SQI2 TAE2 TKA2 TTW2 UDS2 UNO2 UXK2 VHG2 VRC2 WAY2 WKU2 WUQ2">
      <formula1>1</formula1>
      <formula2>401769</formula2>
    </dataValidation>
    <dataValidation type="list" allowBlank="1" showInputMessage="1" showErrorMessage="1" sqref="ID2:ID3 RZ2:RZ3 ABV2:ABV3 ALR2:ALR3 AVN2:AVN3 BFJ2:BFJ3 BPF2:BPF3 BZB2:BZB3 CIX2:CIX3 CST2:CST3 DCP2:DCP3 DML2:DML3 DWH2:DWH3 EGD2:EGD3 EPZ2:EPZ3 EZV2:EZV3 FJR2:FJR3 FTN2:FTN3 GDJ2:GDJ3 GNF2:GNF3 GXB2:GXB3 HGX2:HGX3 HQT2:HQT3 IAP2:IAP3 IKL2:IKL3 IUH2:IUH3 JED2:JED3 JNZ2:JNZ3 JXV2:JXV3 KHR2:KHR3 KRN2:KRN3 LBJ2:LBJ3 LLF2:LLF3 LVB2:LVB3 MEX2:MEX3 MOT2:MOT3 MYP2:MYP3 NIL2:NIL3 NSH2:NSH3 OCD2:OCD3 OLZ2:OLZ3 OVV2:OVV3 PFR2:PFR3 PPN2:PPN3 PZJ2:PZJ3 QJF2:QJF3 QTB2:QTB3 RCX2:RCX3 RMT2:RMT3 RWP2:RWP3 SGL2:SGL3 SQH2:SQH3 TAD2:TAD3 TJZ2:TJZ3 TTV2:TTV3 UDR2:UDR3 UNN2:UNN3 UXJ2:UXJ3 VHF2:VHF3 VRB2:VRB3 WAX2:WAX3 WKT2:WKT3 WUP2:WUP3">
      <formula1>"男,女"</formula1>
    </dataValidation>
  </dataValidations>
  <printOptions horizontalCentered="1" verticalCentered="1"/>
  <pageMargins left="0.708661417322835" right="0.708661417322835" top="0.748031496062992" bottom="0.748031496062992" header="0" footer="0"/>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市内企业有效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jnk</cp:lastModifiedBy>
  <dcterms:created xsi:type="dcterms:W3CDTF">2006-09-16T00:00:00Z</dcterms:created>
  <dcterms:modified xsi:type="dcterms:W3CDTF">2020-12-22T09:56:47Z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